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"/>
    </mc:Choice>
  </mc:AlternateContent>
  <xr:revisionPtr revIDLastSave="0" documentId="8_{CF73B87A-DEA7-43C7-ACAA-F42DA4C7BF80}" xr6:coauthVersionLast="47" xr6:coauthVersionMax="47" xr10:uidLastSave="{00000000-0000-0000-0000-000000000000}"/>
  <bookViews>
    <workbookView xWindow="-120" yWindow="-120" windowWidth="29040" windowHeight="15720" xr2:uid="{65CAB6E7-C84D-4689-BBB9-D5D9316D7A5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<sst xmlns="http://schemas.openxmlformats.org/spreadsheetml/2006/main" count="2" uniqueCount="2">
  <si>
    <t>Rate Dif Yield/CDS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</si>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</sst>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(* #,##0_);_(* \(#,##0\);_(* &quot;-&quot;??_);_(@_)"/>
    <numFmt numFmtId="166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/>
    <xf numFmtId="166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DBC5-BE2C-4E55-ACB6-912FAB02A838}">
  <dimension ref="A1:B5199"/>
  <sheetViews>
    <sheetView tabSelected="1" workbookViewId="0"/>
  </sheetViews>
  <sheetFormatPr defaultRowHeight="15" x14ac:dyDescent="0.25"/>
  <cols>
    <col min="1" max="1" width="10.7109375" bestFit="1" customWidth="1"/>
  </cols>
  <sheetData>
    <row r="1" spans="1:2" x14ac:dyDescent="0.25">
      <c r="A1" t="s">
        <v>1</v>
      </c>
      <c r="B1" s="1" t="s">
        <v>0</v>
      </c>
    </row>
    <row r="2" spans="1:2" x14ac:dyDescent="0.25">
      <c r="A2" s="3" t="e">
        <f ca="1">_xll.BDH("BRAZIL CDS USD SR 5Y D14 Corp","PX_LAST","ED-20AY",_xll.BTODAY(),"Currency","USD","cols=2;rows=5198")</f>
        <v>#NAME?</v>
      </c>
      <c r="B2" s="2" t="e">
        <v>#VALUE!</v>
      </c>
    </row>
    <row r="3" spans="1:2" x14ac:dyDescent="0.25">
      <c r="A3" s="3">
        <v>37901</v>
      </c>
      <c r="B3" s="2">
        <v>2.647478485753779</v>
      </c>
    </row>
    <row r="4" spans="1:2" x14ac:dyDescent="0.25">
      <c r="A4" s="3">
        <v>37902</v>
      </c>
      <c r="B4" s="2">
        <v>2.7039142716864601</v>
      </c>
    </row>
    <row r="5" spans="1:2" x14ac:dyDescent="0.25">
      <c r="A5" s="3">
        <v>37903</v>
      </c>
      <c r="B5" s="2">
        <v>2.8244262326762333</v>
      </c>
    </row>
    <row r="6" spans="1:2" x14ac:dyDescent="0.25">
      <c r="A6" s="3">
        <v>37904</v>
      </c>
      <c r="B6" s="2">
        <v>2.8397923663391937</v>
      </c>
    </row>
    <row r="7" spans="1:2" x14ac:dyDescent="0.25">
      <c r="A7" s="3">
        <v>37908</v>
      </c>
      <c r="B7" s="2">
        <v>2.9183447148777213</v>
      </c>
    </row>
    <row r="8" spans="1:2" x14ac:dyDescent="0.25">
      <c r="A8" s="3">
        <v>37909</v>
      </c>
      <c r="B8" s="2">
        <v>3.0107929002334157</v>
      </c>
    </row>
    <row r="9" spans="1:2" x14ac:dyDescent="0.25">
      <c r="A9" s="3">
        <v>37910</v>
      </c>
      <c r="B9" s="2">
        <v>3.0892500601590807</v>
      </c>
    </row>
    <row r="10" spans="1:2" x14ac:dyDescent="0.25">
      <c r="A10" s="3">
        <v>37911</v>
      </c>
      <c r="B10" s="2">
        <v>2.9849386280907861</v>
      </c>
    </row>
    <row r="11" spans="1:2" x14ac:dyDescent="0.25">
      <c r="A11" s="3">
        <v>37914</v>
      </c>
      <c r="B11" s="2">
        <v>2.9951777638002817</v>
      </c>
    </row>
    <row r="12" spans="1:2" x14ac:dyDescent="0.25">
      <c r="A12" s="3">
        <v>37915</v>
      </c>
      <c r="B12" s="2">
        <v>2.9966091002286888</v>
      </c>
    </row>
    <row r="13" spans="1:2" x14ac:dyDescent="0.25">
      <c r="A13" s="3">
        <v>37916</v>
      </c>
      <c r="B13" s="2">
        <v>2.9116364316209848</v>
      </c>
    </row>
    <row r="14" spans="1:2" x14ac:dyDescent="0.25">
      <c r="A14" s="3">
        <v>37917</v>
      </c>
      <c r="B14" s="2">
        <v>2.7863000721342126</v>
      </c>
    </row>
    <row r="15" spans="1:2" x14ac:dyDescent="0.25">
      <c r="A15" s="3">
        <v>37918</v>
      </c>
      <c r="B15" s="2">
        <v>2.716202145799695</v>
      </c>
    </row>
    <row r="16" spans="1:2" x14ac:dyDescent="0.25">
      <c r="A16" s="3">
        <v>37921</v>
      </c>
      <c r="B16" s="2">
        <v>2.6792013598435345</v>
      </c>
    </row>
    <row r="17" spans="1:2" x14ac:dyDescent="0.25">
      <c r="A17" s="3">
        <v>37922</v>
      </c>
      <c r="B17" s="2">
        <v>2.6725145243740749</v>
      </c>
    </row>
    <row r="18" spans="1:2" x14ac:dyDescent="0.25">
      <c r="A18" s="3">
        <v>37923</v>
      </c>
      <c r="B18" s="2">
        <v>2.7465778403048091</v>
      </c>
    </row>
    <row r="19" spans="1:2" x14ac:dyDescent="0.25">
      <c r="A19" s="3">
        <v>37924</v>
      </c>
      <c r="B19" s="2">
        <v>2.7819765015718168</v>
      </c>
    </row>
    <row r="20" spans="1:2" x14ac:dyDescent="0.25">
      <c r="A20" s="3">
        <v>37925</v>
      </c>
      <c r="B20" s="2">
        <v>2.8359497595744814</v>
      </c>
    </row>
    <row r="21" spans="1:2" x14ac:dyDescent="0.25">
      <c r="A21" s="3">
        <v>37928</v>
      </c>
      <c r="B21" s="2">
        <v>2.8706211067201242</v>
      </c>
    </row>
    <row r="22" spans="1:2" x14ac:dyDescent="0.25">
      <c r="A22" s="3">
        <v>37929</v>
      </c>
      <c r="B22" s="2">
        <v>2.9569322813225369</v>
      </c>
    </row>
    <row r="23" spans="1:2" x14ac:dyDescent="0.25">
      <c r="A23" s="3">
        <v>37930</v>
      </c>
      <c r="B23" s="2">
        <v>3.0445261956108078</v>
      </c>
    </row>
    <row r="24" spans="1:2" x14ac:dyDescent="0.25">
      <c r="A24" s="3">
        <v>37931</v>
      </c>
      <c r="B24" s="2">
        <v>3.0670247134035793</v>
      </c>
    </row>
    <row r="25" spans="1:2" x14ac:dyDescent="0.25">
      <c r="A25" s="3">
        <v>37932</v>
      </c>
      <c r="B25" s="2">
        <v>3.1374189500104581</v>
      </c>
    </row>
    <row r="26" spans="1:2" x14ac:dyDescent="0.25">
      <c r="A26" s="3">
        <v>37935</v>
      </c>
      <c r="B26" s="2">
        <v>3.1883180028376028</v>
      </c>
    </row>
    <row r="27" spans="1:2" x14ac:dyDescent="0.25">
      <c r="A27" s="3">
        <v>37937</v>
      </c>
      <c r="B27" s="2">
        <v>3.2050311867340198</v>
      </c>
    </row>
    <row r="28" spans="1:2" x14ac:dyDescent="0.25">
      <c r="A28" s="3">
        <v>37938</v>
      </c>
      <c r="B28" s="2">
        <v>3.1928253666427797</v>
      </c>
    </row>
    <row r="29" spans="1:2" x14ac:dyDescent="0.25">
      <c r="A29" s="3">
        <v>37939</v>
      </c>
      <c r="B29" s="2">
        <v>3.1965562434071026</v>
      </c>
    </row>
    <row r="30" spans="1:2" x14ac:dyDescent="0.25">
      <c r="A30" s="3">
        <v>37942</v>
      </c>
      <c r="B30" s="2">
        <v>3.1776968053554779</v>
      </c>
    </row>
    <row r="31" spans="1:2" x14ac:dyDescent="0.25">
      <c r="A31" s="3">
        <v>37943</v>
      </c>
      <c r="B31" s="2">
        <v>3.1573795854360607</v>
      </c>
    </row>
    <row r="32" spans="1:2" x14ac:dyDescent="0.25">
      <c r="A32" s="3">
        <v>37944</v>
      </c>
      <c r="B32" s="2">
        <v>3.1853784052579979</v>
      </c>
    </row>
    <row r="33" spans="1:2" x14ac:dyDescent="0.25">
      <c r="A33" s="3">
        <v>37945</v>
      </c>
      <c r="B33" s="2">
        <v>2.9406313268128543</v>
      </c>
    </row>
    <row r="34" spans="1:2" x14ac:dyDescent="0.25">
      <c r="A34" s="3">
        <v>37946</v>
      </c>
      <c r="B34" s="2">
        <v>3.0436458819471213</v>
      </c>
    </row>
    <row r="35" spans="1:2" x14ac:dyDescent="0.25">
      <c r="A35" s="3">
        <v>37949</v>
      </c>
      <c r="B35" s="2">
        <v>3.1377232299913094</v>
      </c>
    </row>
    <row r="36" spans="1:2" x14ac:dyDescent="0.25">
      <c r="A36" s="3">
        <v>37950</v>
      </c>
      <c r="B36" s="2">
        <v>3.1481280086086993</v>
      </c>
    </row>
    <row r="37" spans="1:2" x14ac:dyDescent="0.25">
      <c r="A37" s="3">
        <v>37951</v>
      </c>
      <c r="B37" s="2">
        <v>3.2031246966737981</v>
      </c>
    </row>
    <row r="38" spans="1:2" x14ac:dyDescent="0.25">
      <c r="A38" s="3">
        <v>37952</v>
      </c>
      <c r="B38" s="2">
        <v>3.2352941176470593</v>
      </c>
    </row>
    <row r="39" spans="1:2" x14ac:dyDescent="0.25">
      <c r="A39" s="3">
        <v>37953</v>
      </c>
      <c r="B39" s="2">
        <v>3.2620622164230006</v>
      </c>
    </row>
    <row r="40" spans="1:2" x14ac:dyDescent="0.25">
      <c r="A40" s="3">
        <v>37956</v>
      </c>
      <c r="B40" s="2">
        <v>3.4427430107100609</v>
      </c>
    </row>
    <row r="41" spans="1:2" x14ac:dyDescent="0.25">
      <c r="A41" s="3">
        <v>37957</v>
      </c>
      <c r="B41" s="2">
        <v>3.6321451449225912</v>
      </c>
    </row>
    <row r="42" spans="1:2" x14ac:dyDescent="0.25">
      <c r="A42" s="3">
        <v>37958</v>
      </c>
      <c r="B42" s="2">
        <v>3.659412897101745</v>
      </c>
    </row>
    <row r="43" spans="1:2" x14ac:dyDescent="0.25">
      <c r="A43" s="3">
        <v>37959</v>
      </c>
      <c r="B43" s="2">
        <v>3.7897231894310366</v>
      </c>
    </row>
    <row r="44" spans="1:2" x14ac:dyDescent="0.25">
      <c r="A44" s="3">
        <v>37960</v>
      </c>
      <c r="B44" s="2">
        <v>3.8400580896060106</v>
      </c>
    </row>
    <row r="45" spans="1:2" x14ac:dyDescent="0.25">
      <c r="A45" s="3">
        <v>37963</v>
      </c>
      <c r="B45" s="2">
        <v>4.0582019951596715</v>
      </c>
    </row>
    <row r="46" spans="1:2" x14ac:dyDescent="0.25">
      <c r="A46" s="3">
        <v>37964</v>
      </c>
      <c r="B46" s="2">
        <v>4.0349697377269669</v>
      </c>
    </row>
    <row r="47" spans="1:2" x14ac:dyDescent="0.25">
      <c r="A47" s="3">
        <v>37965</v>
      </c>
      <c r="B47" s="2">
        <v>3.9200406733917141</v>
      </c>
    </row>
    <row r="48" spans="1:2" x14ac:dyDescent="0.25">
      <c r="A48" s="3">
        <v>37966</v>
      </c>
      <c r="B48" s="2">
        <v>3.7184355527510786</v>
      </c>
    </row>
    <row r="49" spans="1:2" x14ac:dyDescent="0.25">
      <c r="A49" s="3">
        <v>37967</v>
      </c>
      <c r="B49" s="2">
        <v>3.8560050852527672</v>
      </c>
    </row>
    <row r="50" spans="1:2" x14ac:dyDescent="0.25">
      <c r="A50" s="3">
        <v>37970</v>
      </c>
      <c r="B50" s="2">
        <v>3.8288748213191752</v>
      </c>
    </row>
    <row r="51" spans="1:2" x14ac:dyDescent="0.25">
      <c r="A51" s="3">
        <v>37971</v>
      </c>
      <c r="B51" s="2">
        <v>3.8920785586571625</v>
      </c>
    </row>
    <row r="52" spans="1:2" x14ac:dyDescent="0.25">
      <c r="A52" s="3">
        <v>37972</v>
      </c>
      <c r="B52" s="2">
        <v>3.9444053988152441</v>
      </c>
    </row>
    <row r="53" spans="1:2" x14ac:dyDescent="0.25">
      <c r="A53" s="3">
        <v>37973</v>
      </c>
      <c r="B53" s="2">
        <v>3.7660207738565266</v>
      </c>
    </row>
    <row r="54" spans="1:2" x14ac:dyDescent="0.25">
      <c r="A54" s="3">
        <v>37974</v>
      </c>
      <c r="B54" s="2">
        <v>3.7612138771805941</v>
      </c>
    </row>
    <row r="55" spans="1:2" x14ac:dyDescent="0.25">
      <c r="A55" s="3">
        <v>37977</v>
      </c>
      <c r="B55" s="2">
        <v>3.8547529103384472</v>
      </c>
    </row>
    <row r="56" spans="1:2" x14ac:dyDescent="0.25">
      <c r="A56" s="3">
        <v>37978</v>
      </c>
      <c r="B56" s="2">
        <v>3.829505474957505</v>
      </c>
    </row>
    <row r="57" spans="1:2" x14ac:dyDescent="0.25">
      <c r="A57" s="3">
        <v>37979</v>
      </c>
      <c r="B57" s="2">
        <v>3.829505474957505</v>
      </c>
    </row>
    <row r="58" spans="1:2" x14ac:dyDescent="0.25">
      <c r="A58" s="3">
        <v>37981</v>
      </c>
      <c r="B58" s="2">
        <v>3.8425401421491943</v>
      </c>
    </row>
    <row r="59" spans="1:2" x14ac:dyDescent="0.25">
      <c r="A59" s="3">
        <v>37984</v>
      </c>
      <c r="B59" s="2">
        <v>3.8373935432758959</v>
      </c>
    </row>
    <row r="60" spans="1:2" x14ac:dyDescent="0.25">
      <c r="A60" s="3">
        <v>37988</v>
      </c>
      <c r="B60" s="2">
        <v>3.9054921298034402</v>
      </c>
    </row>
    <row r="61" spans="1:2" x14ac:dyDescent="0.25">
      <c r="A61" s="3">
        <v>37991</v>
      </c>
      <c r="B61" s="2">
        <v>4.0387827369397495</v>
      </c>
    </row>
    <row r="62" spans="1:2" x14ac:dyDescent="0.25">
      <c r="A62" s="3">
        <v>37992</v>
      </c>
      <c r="B62" s="2">
        <v>4.0386354102341624</v>
      </c>
    </row>
    <row r="63" spans="1:2" x14ac:dyDescent="0.25">
      <c r="A63" s="3">
        <v>37993</v>
      </c>
      <c r="B63" s="2">
        <v>4.2758620689655169</v>
      </c>
    </row>
    <row r="64" spans="1:2" x14ac:dyDescent="0.25">
      <c r="A64" s="3">
        <v>37994</v>
      </c>
      <c r="B64" s="2">
        <v>4.4671548834648984</v>
      </c>
    </row>
    <row r="65" spans="1:2" x14ac:dyDescent="0.25">
      <c r="A65" s="3">
        <v>37995</v>
      </c>
      <c r="B65" s="2">
        <v>4.5653089536017344</v>
      </c>
    </row>
    <row r="66" spans="1:2" x14ac:dyDescent="0.25">
      <c r="A66" s="3">
        <v>37998</v>
      </c>
      <c r="B66" s="2">
        <v>4.5631450962382019</v>
      </c>
    </row>
    <row r="67" spans="1:2" x14ac:dyDescent="0.25">
      <c r="A67" s="3">
        <v>37999</v>
      </c>
      <c r="B67" s="2">
        <v>4.4327762334557352</v>
      </c>
    </row>
    <row r="68" spans="1:2" x14ac:dyDescent="0.25">
      <c r="A68" s="3">
        <v>38000</v>
      </c>
      <c r="B68" s="2">
        <v>4.2121167653117242</v>
      </c>
    </row>
    <row r="69" spans="1:2" x14ac:dyDescent="0.25">
      <c r="A69" s="3">
        <v>38001</v>
      </c>
      <c r="B69" s="2">
        <v>4.0826862495127116</v>
      </c>
    </row>
    <row r="70" spans="1:2" x14ac:dyDescent="0.25">
      <c r="A70" s="3">
        <v>38002</v>
      </c>
      <c r="B70" s="2">
        <v>3.9899504731309015</v>
      </c>
    </row>
    <row r="71" spans="1:2" x14ac:dyDescent="0.25">
      <c r="A71" s="3">
        <v>38005</v>
      </c>
      <c r="B71" s="2">
        <v>3.9240506329113924</v>
      </c>
    </row>
    <row r="72" spans="1:2" x14ac:dyDescent="0.25">
      <c r="A72" s="3">
        <v>38006</v>
      </c>
      <c r="B72" s="2">
        <v>3.8460774972208989</v>
      </c>
    </row>
    <row r="73" spans="1:2" x14ac:dyDescent="0.25">
      <c r="A73" s="3">
        <v>38007</v>
      </c>
      <c r="B73" s="2">
        <v>3.9522164284712571</v>
      </c>
    </row>
    <row r="74" spans="1:2" x14ac:dyDescent="0.25">
      <c r="A74" s="3">
        <v>38008</v>
      </c>
      <c r="B74" s="2">
        <v>4.0118232313036097</v>
      </c>
    </row>
    <row r="75" spans="1:2" x14ac:dyDescent="0.25">
      <c r="A75" s="3">
        <v>38009</v>
      </c>
      <c r="B75" s="2">
        <v>4.0024582840557557</v>
      </c>
    </row>
    <row r="76" spans="1:2" x14ac:dyDescent="0.25">
      <c r="A76" s="3">
        <v>38012</v>
      </c>
      <c r="B76" s="2">
        <v>3.9691583591755419</v>
      </c>
    </row>
    <row r="77" spans="1:2" x14ac:dyDescent="0.25">
      <c r="A77" s="3">
        <v>38013</v>
      </c>
      <c r="B77" s="2">
        <v>3.9439099668966007</v>
      </c>
    </row>
    <row r="78" spans="1:2" x14ac:dyDescent="0.25">
      <c r="A78" s="3">
        <v>38014</v>
      </c>
      <c r="B78" s="2">
        <v>3.7993082807762355</v>
      </c>
    </row>
    <row r="79" spans="1:2" x14ac:dyDescent="0.25">
      <c r="A79" s="3">
        <v>38015</v>
      </c>
      <c r="B79" s="2">
        <v>3.3127161280118997</v>
      </c>
    </row>
    <row r="80" spans="1:2" x14ac:dyDescent="0.25">
      <c r="A80" s="3">
        <v>38016</v>
      </c>
      <c r="B80" s="2">
        <v>3.1446923679330649</v>
      </c>
    </row>
    <row r="81" spans="1:2" x14ac:dyDescent="0.25">
      <c r="A81" s="3">
        <v>38019</v>
      </c>
      <c r="B81" s="2">
        <v>2.7108755078519198</v>
      </c>
    </row>
    <row r="82" spans="1:2" x14ac:dyDescent="0.25">
      <c r="A82" s="3">
        <v>38020</v>
      </c>
      <c r="B82" s="2">
        <v>2.983264846554329</v>
      </c>
    </row>
    <row r="83" spans="1:2" x14ac:dyDescent="0.25">
      <c r="A83" s="3">
        <v>38021</v>
      </c>
      <c r="B83" s="2">
        <v>2.978930314171444</v>
      </c>
    </row>
    <row r="84" spans="1:2" x14ac:dyDescent="0.25">
      <c r="A84" s="3">
        <v>38022</v>
      </c>
      <c r="B84" s="2">
        <v>2.8219735244264568</v>
      </c>
    </row>
    <row r="85" spans="1:2" x14ac:dyDescent="0.25">
      <c r="A85" s="3">
        <v>38023</v>
      </c>
      <c r="B85" s="2">
        <v>2.7215471029570049</v>
      </c>
    </row>
    <row r="86" spans="1:2" x14ac:dyDescent="0.25">
      <c r="A86" s="3">
        <v>38026</v>
      </c>
      <c r="B86" s="2">
        <v>2.7950640971311826</v>
      </c>
    </row>
    <row r="87" spans="1:2" x14ac:dyDescent="0.25">
      <c r="A87" s="3">
        <v>38027</v>
      </c>
      <c r="B87" s="2">
        <v>2.7867523188476149</v>
      </c>
    </row>
    <row r="88" spans="1:2" x14ac:dyDescent="0.25">
      <c r="A88" s="3">
        <v>38028</v>
      </c>
      <c r="B88" s="2">
        <v>2.8462876146089848</v>
      </c>
    </row>
    <row r="89" spans="1:2" x14ac:dyDescent="0.25">
      <c r="A89" s="3">
        <v>38029</v>
      </c>
      <c r="B89" s="2">
        <v>2.9548179736811502</v>
      </c>
    </row>
    <row r="90" spans="1:2" x14ac:dyDescent="0.25">
      <c r="A90" s="3">
        <v>38030</v>
      </c>
      <c r="B90" s="2">
        <v>2.8204330365509924</v>
      </c>
    </row>
    <row r="91" spans="1:2" x14ac:dyDescent="0.25">
      <c r="A91" s="3">
        <v>38033</v>
      </c>
      <c r="B91" s="2">
        <v>2.7192982456140351</v>
      </c>
    </row>
    <row r="92" spans="1:2" x14ac:dyDescent="0.25">
      <c r="A92" s="3">
        <v>38034</v>
      </c>
      <c r="B92" s="2">
        <v>2.6441713081824307</v>
      </c>
    </row>
    <row r="93" spans="1:2" x14ac:dyDescent="0.25">
      <c r="A93" s="3">
        <v>38035</v>
      </c>
      <c r="B93" s="2">
        <v>2.5430972956211146</v>
      </c>
    </row>
    <row r="94" spans="1:2" x14ac:dyDescent="0.25">
      <c r="A94" s="3">
        <v>38036</v>
      </c>
      <c r="B94" s="2">
        <v>2.4301831887766303</v>
      </c>
    </row>
    <row r="95" spans="1:2" x14ac:dyDescent="0.25">
      <c r="A95" s="3">
        <v>38037</v>
      </c>
      <c r="B95" s="2">
        <v>2.3692154839695823</v>
      </c>
    </row>
    <row r="96" spans="1:2" x14ac:dyDescent="0.25">
      <c r="A96" s="3">
        <v>38040</v>
      </c>
      <c r="B96" s="2">
        <v>236.92154839695823</v>
      </c>
    </row>
    <row r="97" spans="1:2" x14ac:dyDescent="0.25">
      <c r="A97" s="3">
        <v>38041</v>
      </c>
      <c r="B97" s="2">
        <v>23692.154839695824</v>
      </c>
    </row>
    <row r="98" spans="1:2" x14ac:dyDescent="0.25">
      <c r="A98" s="3">
        <v>38042</v>
      </c>
      <c r="B98" s="2">
        <v>2.4952911441312362</v>
      </c>
    </row>
    <row r="99" spans="1:2" x14ac:dyDescent="0.25">
      <c r="A99" s="3">
        <v>38043</v>
      </c>
      <c r="B99" s="2">
        <v>2.5360487052244238</v>
      </c>
    </row>
    <row r="100" spans="1:2" x14ac:dyDescent="0.25">
      <c r="A100" s="3">
        <v>38044</v>
      </c>
      <c r="B100" s="2">
        <v>2.5782069984181453</v>
      </c>
    </row>
    <row r="101" spans="1:2" x14ac:dyDescent="0.25">
      <c r="A101" s="3">
        <v>38047</v>
      </c>
      <c r="B101" s="2">
        <v>2.6454981302301928</v>
      </c>
    </row>
    <row r="102" spans="1:2" x14ac:dyDescent="0.25">
      <c r="A102" s="3">
        <v>38048</v>
      </c>
      <c r="B102" s="2">
        <v>2.6191811932651556</v>
      </c>
    </row>
    <row r="103" spans="1:2" x14ac:dyDescent="0.25">
      <c r="A103" s="3">
        <v>38049</v>
      </c>
      <c r="B103" s="2">
        <v>2.7056513200960071</v>
      </c>
    </row>
    <row r="104" spans="1:2" x14ac:dyDescent="0.25">
      <c r="A104" s="3">
        <v>38050</v>
      </c>
      <c r="B104" s="2">
        <v>2.7389611032181906</v>
      </c>
    </row>
    <row r="105" spans="1:2" x14ac:dyDescent="0.25">
      <c r="A105" s="3">
        <v>38051</v>
      </c>
      <c r="B105" s="2">
        <v>2.7617270950372652</v>
      </c>
    </row>
    <row r="106" spans="1:2" x14ac:dyDescent="0.25">
      <c r="A106" s="3">
        <v>38054</v>
      </c>
      <c r="B106" s="2">
        <v>2.8635984902369764</v>
      </c>
    </row>
    <row r="107" spans="1:2" x14ac:dyDescent="0.25">
      <c r="A107" s="3">
        <v>38055</v>
      </c>
      <c r="B107" s="2">
        <v>2.8521063265238529</v>
      </c>
    </row>
    <row r="108" spans="1:2" x14ac:dyDescent="0.25">
      <c r="A108" s="3">
        <v>38056</v>
      </c>
      <c r="B108" s="2">
        <v>2.8288388255391221</v>
      </c>
    </row>
    <row r="109" spans="1:2" x14ac:dyDescent="0.25">
      <c r="A109" s="3">
        <v>38057</v>
      </c>
      <c r="B109" s="2">
        <v>2.6897767658818306</v>
      </c>
    </row>
    <row r="110" spans="1:2" x14ac:dyDescent="0.25">
      <c r="A110" s="3">
        <v>38058</v>
      </c>
      <c r="B110" s="2">
        <v>2.5497572795570336</v>
      </c>
    </row>
    <row r="111" spans="1:2" x14ac:dyDescent="0.25">
      <c r="A111" s="3">
        <v>38061</v>
      </c>
      <c r="B111" s="2">
        <v>2.5780354704415762</v>
      </c>
    </row>
    <row r="112" spans="1:2" x14ac:dyDescent="0.25">
      <c r="A112" s="3">
        <v>38062</v>
      </c>
      <c r="B112" s="2">
        <v>2.6364489923662044</v>
      </c>
    </row>
    <row r="113" spans="1:2" x14ac:dyDescent="0.25">
      <c r="A113" s="3">
        <v>38063</v>
      </c>
      <c r="B113" s="2">
        <v>2.6638069410215954</v>
      </c>
    </row>
    <row r="114" spans="1:2" x14ac:dyDescent="0.25">
      <c r="A114" s="3">
        <v>38064</v>
      </c>
      <c r="B114" s="2">
        <v>2.6536461097548028</v>
      </c>
    </row>
    <row r="115" spans="1:2" x14ac:dyDescent="0.25">
      <c r="A115" s="3">
        <v>38065</v>
      </c>
      <c r="B115" s="2">
        <v>2.7005920051851366</v>
      </c>
    </row>
    <row r="116" spans="1:2" x14ac:dyDescent="0.25">
      <c r="A116" s="3">
        <v>38068</v>
      </c>
      <c r="B116" s="2">
        <v>2.6739796356724663</v>
      </c>
    </row>
    <row r="117" spans="1:2" x14ac:dyDescent="0.25">
      <c r="A117" s="3">
        <v>38069</v>
      </c>
      <c r="B117" s="2">
        <v>2.6483372783428529</v>
      </c>
    </row>
    <row r="118" spans="1:2" x14ac:dyDescent="0.25">
      <c r="A118" s="3">
        <v>38070</v>
      </c>
      <c r="B118" s="2">
        <v>2.5483433261812616</v>
      </c>
    </row>
    <row r="119" spans="1:2" x14ac:dyDescent="0.25">
      <c r="A119" s="3">
        <v>38071</v>
      </c>
      <c r="B119" s="2">
        <v>2.5496555875075235</v>
      </c>
    </row>
    <row r="120" spans="1:2" x14ac:dyDescent="0.25">
      <c r="A120" s="3">
        <v>38072</v>
      </c>
      <c r="B120" s="2">
        <v>2.5630252100840334</v>
      </c>
    </row>
    <row r="121" spans="1:2" x14ac:dyDescent="0.25">
      <c r="A121" s="3">
        <v>38075</v>
      </c>
      <c r="B121" s="2">
        <v>2.5784438710811881</v>
      </c>
    </row>
    <row r="122" spans="1:2" x14ac:dyDescent="0.25">
      <c r="A122" s="3">
        <v>38076</v>
      </c>
      <c r="B122" s="2">
        <v>2.6115562649094177</v>
      </c>
    </row>
    <row r="123" spans="1:2" x14ac:dyDescent="0.25">
      <c r="A123" s="3">
        <v>38077</v>
      </c>
      <c r="B123" s="2">
        <v>2.6594631546639138</v>
      </c>
    </row>
    <row r="124" spans="1:2" x14ac:dyDescent="0.25">
      <c r="A124" s="3">
        <v>38078</v>
      </c>
      <c r="B124" s="2">
        <v>2.6828517394555131</v>
      </c>
    </row>
    <row r="125" spans="1:2" x14ac:dyDescent="0.25">
      <c r="A125" s="3">
        <v>38079</v>
      </c>
      <c r="B125" s="2">
        <v>2.6660466287184792</v>
      </c>
    </row>
    <row r="126" spans="1:2" x14ac:dyDescent="0.25">
      <c r="A126" s="3">
        <v>38082</v>
      </c>
      <c r="B126" s="2">
        <v>2.5994303412327606</v>
      </c>
    </row>
    <row r="127" spans="1:2" x14ac:dyDescent="0.25">
      <c r="A127" s="3">
        <v>38083</v>
      </c>
      <c r="B127" s="2">
        <v>2.6417951041040504</v>
      </c>
    </row>
    <row r="128" spans="1:2" x14ac:dyDescent="0.25">
      <c r="A128" s="3">
        <v>38084</v>
      </c>
      <c r="B128" s="2">
        <v>2.6255395268519521</v>
      </c>
    </row>
    <row r="129" spans="1:2" x14ac:dyDescent="0.25">
      <c r="A129" s="3">
        <v>38085</v>
      </c>
      <c r="B129" s="2">
        <v>2.625336129101119</v>
      </c>
    </row>
    <row r="130" spans="1:2" x14ac:dyDescent="0.25">
      <c r="A130" s="3">
        <v>38089</v>
      </c>
      <c r="B130" s="2">
        <v>2.6326874473462514</v>
      </c>
    </row>
    <row r="131" spans="1:2" x14ac:dyDescent="0.25">
      <c r="A131" s="3">
        <v>38090</v>
      </c>
      <c r="B131" s="2">
        <v>2.6467928680647521</v>
      </c>
    </row>
    <row r="132" spans="1:2" x14ac:dyDescent="0.25">
      <c r="A132" s="3">
        <v>38091</v>
      </c>
      <c r="B132" s="2">
        <v>2.5865212561164865</v>
      </c>
    </row>
    <row r="133" spans="1:2" x14ac:dyDescent="0.25">
      <c r="A133" s="3">
        <v>38092</v>
      </c>
      <c r="B133" s="2">
        <v>2.2863692760745171</v>
      </c>
    </row>
    <row r="134" spans="1:2" x14ac:dyDescent="0.25">
      <c r="A134" s="3">
        <v>38093</v>
      </c>
      <c r="B134" s="2">
        <v>2.2824102251978085</v>
      </c>
    </row>
    <row r="135" spans="1:2" x14ac:dyDescent="0.25">
      <c r="A135" s="3">
        <v>38096</v>
      </c>
      <c r="B135" s="2">
        <v>2.2929924621694462</v>
      </c>
    </row>
    <row r="136" spans="1:2" x14ac:dyDescent="0.25">
      <c r="A136" s="3">
        <v>38097</v>
      </c>
      <c r="B136" s="2">
        <v>2.2571902796357799</v>
      </c>
    </row>
    <row r="137" spans="1:2" x14ac:dyDescent="0.25">
      <c r="A137" s="3">
        <v>38098</v>
      </c>
      <c r="B137" s="2">
        <v>225.71902796357799</v>
      </c>
    </row>
    <row r="138" spans="1:2" x14ac:dyDescent="0.25">
      <c r="A138" s="3">
        <v>38099</v>
      </c>
      <c r="B138" s="2">
        <v>2.1592520350950433</v>
      </c>
    </row>
    <row r="139" spans="1:2" x14ac:dyDescent="0.25">
      <c r="A139" s="3">
        <v>38100</v>
      </c>
      <c r="B139" s="2">
        <v>2.2362593047022572</v>
      </c>
    </row>
    <row r="140" spans="1:2" x14ac:dyDescent="0.25">
      <c r="A140" s="3">
        <v>38103</v>
      </c>
      <c r="B140" s="2">
        <v>2.265795996791633</v>
      </c>
    </row>
    <row r="141" spans="1:2" x14ac:dyDescent="0.25">
      <c r="A141" s="3">
        <v>38104</v>
      </c>
      <c r="B141" s="2">
        <v>2.1945224719101124</v>
      </c>
    </row>
    <row r="142" spans="1:2" x14ac:dyDescent="0.25">
      <c r="A142" s="3">
        <v>38105</v>
      </c>
      <c r="B142" s="2">
        <v>2.0144043339237778</v>
      </c>
    </row>
    <row r="143" spans="1:2" x14ac:dyDescent="0.25">
      <c r="A143" s="3">
        <v>38106</v>
      </c>
      <c r="B143" s="2">
        <v>1.9915134971508079</v>
      </c>
    </row>
    <row r="144" spans="1:2" x14ac:dyDescent="0.25">
      <c r="A144" s="3">
        <v>38107</v>
      </c>
      <c r="B144" s="2">
        <v>2.0207898863507765</v>
      </c>
    </row>
    <row r="145" spans="1:2" x14ac:dyDescent="0.25">
      <c r="A145" s="3">
        <v>38110</v>
      </c>
      <c r="B145" s="2">
        <v>2.0126393752767378</v>
      </c>
    </row>
    <row r="146" spans="1:2" x14ac:dyDescent="0.25">
      <c r="A146" s="3">
        <v>38111</v>
      </c>
      <c r="B146" s="2">
        <v>2.0095278413383992</v>
      </c>
    </row>
    <row r="147" spans="1:2" x14ac:dyDescent="0.25">
      <c r="A147" s="3">
        <v>38112</v>
      </c>
      <c r="B147" s="2">
        <v>2.0743674562170176</v>
      </c>
    </row>
    <row r="148" spans="1:2" x14ac:dyDescent="0.25">
      <c r="A148" s="3">
        <v>38113</v>
      </c>
      <c r="B148" s="2">
        <v>1.9649196347869373</v>
      </c>
    </row>
    <row r="149" spans="1:2" x14ac:dyDescent="0.25">
      <c r="A149" s="3">
        <v>38114</v>
      </c>
      <c r="B149" s="2">
        <v>1.7898415751560444</v>
      </c>
    </row>
    <row r="150" spans="1:2" x14ac:dyDescent="0.25">
      <c r="A150" s="3">
        <v>38117</v>
      </c>
      <c r="B150" s="2">
        <v>1.6617073932685342</v>
      </c>
    </row>
    <row r="151" spans="1:2" x14ac:dyDescent="0.25">
      <c r="A151" s="3">
        <v>38118</v>
      </c>
      <c r="B151" s="2">
        <v>1.7083212327246016</v>
      </c>
    </row>
    <row r="152" spans="1:2" x14ac:dyDescent="0.25">
      <c r="A152" s="3">
        <v>38119</v>
      </c>
      <c r="B152" s="2">
        <v>1.7578296663053348</v>
      </c>
    </row>
    <row r="153" spans="1:2" x14ac:dyDescent="0.25">
      <c r="A153" s="3">
        <v>38120</v>
      </c>
      <c r="B153" s="2">
        <v>1.7708036969659051</v>
      </c>
    </row>
    <row r="154" spans="1:2" x14ac:dyDescent="0.25">
      <c r="A154" s="3">
        <v>38121</v>
      </c>
      <c r="B154" s="2">
        <v>1.8613724271179626</v>
      </c>
    </row>
    <row r="155" spans="1:2" x14ac:dyDescent="0.25">
      <c r="A155" s="3">
        <v>38124</v>
      </c>
      <c r="B155" s="2">
        <v>1.8442086316340798</v>
      </c>
    </row>
    <row r="156" spans="1:2" x14ac:dyDescent="0.25">
      <c r="A156" s="3">
        <v>38125</v>
      </c>
      <c r="B156" s="2">
        <v>1.873000571889508</v>
      </c>
    </row>
    <row r="157" spans="1:2" x14ac:dyDescent="0.25">
      <c r="A157" s="3">
        <v>38126</v>
      </c>
      <c r="B157" s="2">
        <v>1.8556961211002545</v>
      </c>
    </row>
    <row r="158" spans="1:2" x14ac:dyDescent="0.25">
      <c r="A158" s="3">
        <v>38127</v>
      </c>
      <c r="B158" s="2">
        <v>1.808693303493913</v>
      </c>
    </row>
    <row r="159" spans="1:2" x14ac:dyDescent="0.25">
      <c r="A159" s="3">
        <v>38128</v>
      </c>
      <c r="B159" s="2">
        <v>1.7506573718431271</v>
      </c>
    </row>
    <row r="160" spans="1:2" x14ac:dyDescent="0.25">
      <c r="A160" s="3">
        <v>38131</v>
      </c>
      <c r="B160" s="2">
        <v>1.8219626667703159</v>
      </c>
    </row>
    <row r="161" spans="1:2" x14ac:dyDescent="0.25">
      <c r="A161" s="3">
        <v>38132</v>
      </c>
      <c r="B161" s="2">
        <v>1.8561898362469327</v>
      </c>
    </row>
    <row r="162" spans="1:2" x14ac:dyDescent="0.25">
      <c r="A162" s="3">
        <v>38133</v>
      </c>
      <c r="B162" s="2">
        <v>1.8604835768913057</v>
      </c>
    </row>
    <row r="163" spans="1:2" x14ac:dyDescent="0.25">
      <c r="A163" s="3">
        <v>38134</v>
      </c>
      <c r="B163" s="2">
        <v>1.8561347108327735</v>
      </c>
    </row>
    <row r="164" spans="1:2" x14ac:dyDescent="0.25">
      <c r="A164" s="3">
        <v>38135</v>
      </c>
      <c r="B164" s="2">
        <v>1.862384671829197</v>
      </c>
    </row>
    <row r="165" spans="1:2" x14ac:dyDescent="0.25">
      <c r="A165" s="3">
        <v>38139</v>
      </c>
      <c r="B165" s="2">
        <v>1.8447756568323728</v>
      </c>
    </row>
    <row r="166" spans="1:2" x14ac:dyDescent="0.25">
      <c r="A166" s="3">
        <v>38140</v>
      </c>
      <c r="B166" s="2">
        <v>1.8838896040692017</v>
      </c>
    </row>
    <row r="167" spans="1:2" x14ac:dyDescent="0.25">
      <c r="A167" s="3">
        <v>38141</v>
      </c>
      <c r="B167" s="2">
        <v>1.8691961459667732</v>
      </c>
    </row>
    <row r="168" spans="1:2" x14ac:dyDescent="0.25">
      <c r="A168" s="3">
        <v>38142</v>
      </c>
      <c r="B168" s="2">
        <v>1.9459341651553248</v>
      </c>
    </row>
    <row r="169" spans="1:2" x14ac:dyDescent="0.25">
      <c r="A169" s="3">
        <v>38145</v>
      </c>
      <c r="B169" s="2">
        <v>2.0424475056950242</v>
      </c>
    </row>
    <row r="170" spans="1:2" x14ac:dyDescent="0.25">
      <c r="A170" s="3">
        <v>38146</v>
      </c>
      <c r="B170" s="2">
        <v>2.0218331017211195</v>
      </c>
    </row>
    <row r="171" spans="1:2" x14ac:dyDescent="0.25">
      <c r="A171" s="3">
        <v>38147</v>
      </c>
      <c r="B171" s="2">
        <v>1.9785577105713017</v>
      </c>
    </row>
    <row r="172" spans="1:2" x14ac:dyDescent="0.25">
      <c r="A172" s="3">
        <v>38148</v>
      </c>
      <c r="B172" s="2">
        <v>197.85577105713017</v>
      </c>
    </row>
    <row r="173" spans="1:2" x14ac:dyDescent="0.25">
      <c r="A173" s="3">
        <v>38149</v>
      </c>
      <c r="B173" s="2">
        <v>1.9449400439815776</v>
      </c>
    </row>
    <row r="174" spans="1:2" x14ac:dyDescent="0.25">
      <c r="A174" s="3">
        <v>38152</v>
      </c>
      <c r="B174" s="2">
        <v>1.8943627553127402</v>
      </c>
    </row>
    <row r="175" spans="1:2" x14ac:dyDescent="0.25">
      <c r="A175" s="3">
        <v>38153</v>
      </c>
      <c r="B175" s="2">
        <v>1.9276984565561026</v>
      </c>
    </row>
    <row r="176" spans="1:2" x14ac:dyDescent="0.25">
      <c r="A176" s="3">
        <v>38154</v>
      </c>
      <c r="B176" s="2">
        <v>1.9818096300093542</v>
      </c>
    </row>
    <row r="177" spans="1:2" x14ac:dyDescent="0.25">
      <c r="A177" s="3">
        <v>38155</v>
      </c>
      <c r="B177" s="2">
        <v>2.0150348466692818</v>
      </c>
    </row>
    <row r="178" spans="1:2" x14ac:dyDescent="0.25">
      <c r="A178" s="3">
        <v>38156</v>
      </c>
      <c r="B178" s="2">
        <v>2.0150537952194862</v>
      </c>
    </row>
    <row r="179" spans="1:2" x14ac:dyDescent="0.25">
      <c r="A179" s="3">
        <v>38159</v>
      </c>
      <c r="B179" s="2">
        <v>2.0670552730580019</v>
      </c>
    </row>
    <row r="180" spans="1:2" x14ac:dyDescent="0.25">
      <c r="A180" s="3">
        <v>38160</v>
      </c>
      <c r="B180" s="2">
        <v>2.0886361484435483</v>
      </c>
    </row>
    <row r="181" spans="1:2" x14ac:dyDescent="0.25">
      <c r="A181" s="3">
        <v>38161</v>
      </c>
      <c r="B181" s="2">
        <v>2.1299556969215039</v>
      </c>
    </row>
    <row r="182" spans="1:2" x14ac:dyDescent="0.25">
      <c r="A182" s="3">
        <v>38162</v>
      </c>
      <c r="B182" s="2">
        <v>2.1199196126482889</v>
      </c>
    </row>
    <row r="183" spans="1:2" x14ac:dyDescent="0.25">
      <c r="A183" s="3">
        <v>38163</v>
      </c>
      <c r="B183" s="2">
        <v>2.0564368529935551</v>
      </c>
    </row>
    <row r="184" spans="1:2" x14ac:dyDescent="0.25">
      <c r="A184" s="3">
        <v>38166</v>
      </c>
      <c r="B184" s="2">
        <v>2.0494687093949011</v>
      </c>
    </row>
    <row r="185" spans="1:2" x14ac:dyDescent="0.25">
      <c r="A185" s="3">
        <v>38167</v>
      </c>
      <c r="B185" s="2">
        <v>2.0814080309047465</v>
      </c>
    </row>
    <row r="186" spans="1:2" x14ac:dyDescent="0.25">
      <c r="A186" s="3">
        <v>38168</v>
      </c>
      <c r="B186" s="2">
        <v>2.0864541736863469</v>
      </c>
    </row>
    <row r="187" spans="1:2" x14ac:dyDescent="0.25">
      <c r="A187" s="3">
        <v>38169</v>
      </c>
      <c r="B187" s="2">
        <v>2.1143709853828874</v>
      </c>
    </row>
    <row r="188" spans="1:2" x14ac:dyDescent="0.25">
      <c r="A188" s="3">
        <v>38170</v>
      </c>
      <c r="B188" s="2">
        <v>2.2009472280002265</v>
      </c>
    </row>
    <row r="189" spans="1:2" x14ac:dyDescent="0.25">
      <c r="A189" s="3">
        <v>38174</v>
      </c>
      <c r="B189" s="2">
        <v>2.2203021417260254</v>
      </c>
    </row>
    <row r="190" spans="1:2" x14ac:dyDescent="0.25">
      <c r="A190" s="3">
        <v>38175</v>
      </c>
      <c r="B190" s="2">
        <v>2.1928129255543727</v>
      </c>
    </row>
    <row r="191" spans="1:2" x14ac:dyDescent="0.25">
      <c r="A191" s="3">
        <v>38176</v>
      </c>
      <c r="B191" s="2">
        <v>2.1502304026543317</v>
      </c>
    </row>
    <row r="192" spans="1:2" x14ac:dyDescent="0.25">
      <c r="A192" s="3">
        <v>38177</v>
      </c>
      <c r="B192" s="2">
        <v>2.2130864679139974</v>
      </c>
    </row>
    <row r="193" spans="1:2" x14ac:dyDescent="0.25">
      <c r="A193" s="3">
        <v>38180</v>
      </c>
      <c r="B193" s="2">
        <v>2.2382125861901523</v>
      </c>
    </row>
    <row r="194" spans="1:2" x14ac:dyDescent="0.25">
      <c r="A194" s="3">
        <v>38181</v>
      </c>
      <c r="B194" s="2">
        <v>2.2322779829287489</v>
      </c>
    </row>
    <row r="195" spans="1:2" x14ac:dyDescent="0.25">
      <c r="A195" s="3">
        <v>38182</v>
      </c>
      <c r="B195" s="2">
        <v>2.3130687600853719</v>
      </c>
    </row>
    <row r="196" spans="1:2" x14ac:dyDescent="0.25">
      <c r="A196" s="3">
        <v>38183</v>
      </c>
      <c r="B196" s="2">
        <v>2.3498786028816681</v>
      </c>
    </row>
    <row r="197" spans="1:2" x14ac:dyDescent="0.25">
      <c r="A197" s="3">
        <v>38184</v>
      </c>
      <c r="B197" s="2">
        <v>2.5060484967107053</v>
      </c>
    </row>
    <row r="198" spans="1:2" x14ac:dyDescent="0.25">
      <c r="A198" s="3">
        <v>38187</v>
      </c>
      <c r="B198" s="2">
        <v>2.5018870164785305</v>
      </c>
    </row>
    <row r="199" spans="1:2" x14ac:dyDescent="0.25">
      <c r="A199" s="3">
        <v>38188</v>
      </c>
      <c r="B199" s="2">
        <v>2.454590083456063</v>
      </c>
    </row>
    <row r="200" spans="1:2" x14ac:dyDescent="0.25">
      <c r="A200" s="3">
        <v>38189</v>
      </c>
      <c r="B200" s="2">
        <v>2.3838037103298699</v>
      </c>
    </row>
    <row r="201" spans="1:2" x14ac:dyDescent="0.25">
      <c r="A201" s="3">
        <v>38190</v>
      </c>
      <c r="B201" s="2">
        <v>2.386704357717631</v>
      </c>
    </row>
    <row r="202" spans="1:2" x14ac:dyDescent="0.25">
      <c r="A202" s="3">
        <v>38191</v>
      </c>
      <c r="B202" s="2">
        <v>2.3713330750321937</v>
      </c>
    </row>
    <row r="203" spans="1:2" x14ac:dyDescent="0.25">
      <c r="A203" s="3">
        <v>38194</v>
      </c>
      <c r="B203" s="2">
        <v>2.342530345693953</v>
      </c>
    </row>
    <row r="204" spans="1:2" x14ac:dyDescent="0.25">
      <c r="A204" s="3">
        <v>38195</v>
      </c>
      <c r="B204" s="2">
        <v>2.2939988988805284</v>
      </c>
    </row>
    <row r="205" spans="1:2" x14ac:dyDescent="0.25">
      <c r="A205" s="3">
        <v>38196</v>
      </c>
      <c r="B205" s="2">
        <v>2.3089120875852536</v>
      </c>
    </row>
    <row r="206" spans="1:2" x14ac:dyDescent="0.25">
      <c r="A206" s="3">
        <v>38197</v>
      </c>
      <c r="B206" s="2">
        <v>2.3707232554289566</v>
      </c>
    </row>
    <row r="207" spans="1:2" x14ac:dyDescent="0.25">
      <c r="A207" s="3">
        <v>38198</v>
      </c>
      <c r="B207" s="2">
        <v>2.414735287713663</v>
      </c>
    </row>
    <row r="208" spans="1:2" x14ac:dyDescent="0.25">
      <c r="A208" s="3">
        <v>38201</v>
      </c>
      <c r="B208" s="2">
        <v>2.3944261007055037</v>
      </c>
    </row>
    <row r="209" spans="1:2" x14ac:dyDescent="0.25">
      <c r="A209" s="3">
        <v>38202</v>
      </c>
      <c r="B209" s="2">
        <v>2.409390579364509</v>
      </c>
    </row>
    <row r="210" spans="1:2" x14ac:dyDescent="0.25">
      <c r="A210" s="3">
        <v>38203</v>
      </c>
      <c r="B210" s="2">
        <v>2.4149369169359933</v>
      </c>
    </row>
    <row r="211" spans="1:2" x14ac:dyDescent="0.25">
      <c r="A211" s="3">
        <v>38204</v>
      </c>
      <c r="B211" s="2">
        <v>2.3911344838878064</v>
      </c>
    </row>
    <row r="212" spans="1:2" x14ac:dyDescent="0.25">
      <c r="A212" s="3">
        <v>38205</v>
      </c>
      <c r="B212" s="2">
        <v>2.4114428275515927</v>
      </c>
    </row>
    <row r="213" spans="1:2" x14ac:dyDescent="0.25">
      <c r="A213" s="3">
        <v>38208</v>
      </c>
      <c r="B213" s="2">
        <v>2.4859564527845239</v>
      </c>
    </row>
    <row r="214" spans="1:2" x14ac:dyDescent="0.25">
      <c r="A214" s="3">
        <v>38209</v>
      </c>
      <c r="B214" s="2">
        <v>2.447257383966245</v>
      </c>
    </row>
    <row r="215" spans="1:2" x14ac:dyDescent="0.25">
      <c r="A215" s="3">
        <v>38210</v>
      </c>
      <c r="B215" s="2">
        <v>2.4645906314961086</v>
      </c>
    </row>
    <row r="216" spans="1:2" x14ac:dyDescent="0.25">
      <c r="A216" s="3">
        <v>38211</v>
      </c>
      <c r="B216" s="2">
        <v>2.5108225108225106</v>
      </c>
    </row>
    <row r="217" spans="1:2" x14ac:dyDescent="0.25">
      <c r="A217" s="3">
        <v>38212</v>
      </c>
      <c r="B217" s="2">
        <v>2.5513211444698798</v>
      </c>
    </row>
    <row r="218" spans="1:2" x14ac:dyDescent="0.25">
      <c r="A218" s="3">
        <v>38215</v>
      </c>
      <c r="B218" s="2">
        <v>2.6032315978456015</v>
      </c>
    </row>
    <row r="219" spans="1:2" x14ac:dyDescent="0.25">
      <c r="A219" s="3">
        <v>38216</v>
      </c>
      <c r="B219" s="2">
        <v>2.6204835063153653</v>
      </c>
    </row>
    <row r="220" spans="1:2" x14ac:dyDescent="0.25">
      <c r="A220" s="3">
        <v>38217</v>
      </c>
      <c r="B220" s="2">
        <v>2.6508226691042047</v>
      </c>
    </row>
    <row r="221" spans="1:2" x14ac:dyDescent="0.25">
      <c r="A221" s="3">
        <v>38218</v>
      </c>
      <c r="B221" s="2">
        <v>2.693915466790525</v>
      </c>
    </row>
    <row r="222" spans="1:2" x14ac:dyDescent="0.25">
      <c r="A222" s="3">
        <v>38219</v>
      </c>
      <c r="B222" s="2">
        <v>2.783109404990403</v>
      </c>
    </row>
    <row r="223" spans="1:2" x14ac:dyDescent="0.25">
      <c r="A223" s="3">
        <v>38222</v>
      </c>
      <c r="B223" s="2">
        <v>2.8155339805825239</v>
      </c>
    </row>
    <row r="224" spans="1:2" x14ac:dyDescent="0.25">
      <c r="A224" s="3">
        <v>38223</v>
      </c>
      <c r="B224" s="2">
        <v>2.9014507253626811</v>
      </c>
    </row>
    <row r="225" spans="1:2" x14ac:dyDescent="0.25">
      <c r="A225" s="3">
        <v>38224</v>
      </c>
      <c r="B225" s="2">
        <v>2.88461347174173</v>
      </c>
    </row>
    <row r="226" spans="1:2" x14ac:dyDescent="0.25">
      <c r="A226" s="3">
        <v>38225</v>
      </c>
      <c r="B226" s="2">
        <v>2.8562029834517508</v>
      </c>
    </row>
    <row r="227" spans="1:2" x14ac:dyDescent="0.25">
      <c r="A227" s="3">
        <v>38226</v>
      </c>
      <c r="B227" s="2">
        <v>2.8913260219341974</v>
      </c>
    </row>
    <row r="228" spans="1:2" x14ac:dyDescent="0.25">
      <c r="A228" s="3">
        <v>38229</v>
      </c>
      <c r="B228" s="2">
        <v>2.9344801416645585</v>
      </c>
    </row>
    <row r="229" spans="1:2" x14ac:dyDescent="0.25">
      <c r="A229" s="3">
        <v>38230</v>
      </c>
      <c r="B229" s="2">
        <v>2.9835390946502058</v>
      </c>
    </row>
    <row r="230" spans="1:2" x14ac:dyDescent="0.25">
      <c r="A230" s="3">
        <v>38231</v>
      </c>
      <c r="B230" s="2">
        <v>2.9541615987515102</v>
      </c>
    </row>
    <row r="231" spans="1:2" x14ac:dyDescent="0.25">
      <c r="A231" s="3">
        <v>38232</v>
      </c>
      <c r="B231" s="2">
        <v>2.93324540340216</v>
      </c>
    </row>
    <row r="232" spans="1:2" x14ac:dyDescent="0.25">
      <c r="A232" s="3">
        <v>38233</v>
      </c>
      <c r="B232" s="2">
        <v>3.0271398747390399</v>
      </c>
    </row>
    <row r="233" spans="1:2" x14ac:dyDescent="0.25">
      <c r="A233" s="3">
        <v>38236</v>
      </c>
      <c r="B233" s="2">
        <v>2.9576746557878635</v>
      </c>
    </row>
    <row r="234" spans="1:2" x14ac:dyDescent="0.25">
      <c r="A234" s="3">
        <v>38237</v>
      </c>
      <c r="B234" s="2">
        <v>295.76746557878636</v>
      </c>
    </row>
    <row r="235" spans="1:2" x14ac:dyDescent="0.25">
      <c r="A235" s="3">
        <v>38238</v>
      </c>
      <c r="B235" s="2">
        <v>3.1436314363143634</v>
      </c>
    </row>
    <row r="236" spans="1:2" x14ac:dyDescent="0.25">
      <c r="A236" s="3">
        <v>38239</v>
      </c>
      <c r="B236" s="2">
        <v>3.1737346101231187</v>
      </c>
    </row>
    <row r="237" spans="1:2" x14ac:dyDescent="0.25">
      <c r="A237" s="3">
        <v>38240</v>
      </c>
      <c r="B237" s="2">
        <v>3.087293763453681</v>
      </c>
    </row>
    <row r="238" spans="1:2" x14ac:dyDescent="0.25">
      <c r="A238" s="3">
        <v>38243</v>
      </c>
      <c r="B238" s="2">
        <v>3.0255607720396451</v>
      </c>
    </row>
    <row r="239" spans="1:2" x14ac:dyDescent="0.25">
      <c r="A239" s="3">
        <v>38244</v>
      </c>
      <c r="B239" s="2">
        <v>3.06553911205074</v>
      </c>
    </row>
    <row r="240" spans="1:2" x14ac:dyDescent="0.25">
      <c r="A240" s="3">
        <v>38245</v>
      </c>
      <c r="B240" s="2">
        <v>3.1487513572204127</v>
      </c>
    </row>
    <row r="241" spans="1:2" x14ac:dyDescent="0.25">
      <c r="A241" s="3">
        <v>38246</v>
      </c>
      <c r="B241" s="2">
        <v>3.2578685808945336</v>
      </c>
    </row>
    <row r="242" spans="1:2" x14ac:dyDescent="0.25">
      <c r="A242" s="3">
        <v>38247</v>
      </c>
      <c r="B242" s="2">
        <v>3.3908045977011496</v>
      </c>
    </row>
    <row r="243" spans="1:2" x14ac:dyDescent="0.25">
      <c r="A243" s="3">
        <v>38250</v>
      </c>
      <c r="B243" s="2">
        <v>3.5343478708848806</v>
      </c>
    </row>
    <row r="244" spans="1:2" x14ac:dyDescent="0.25">
      <c r="A244" s="3">
        <v>38251</v>
      </c>
      <c r="B244" s="2">
        <v>3.4606205250596656</v>
      </c>
    </row>
    <row r="245" spans="1:2" x14ac:dyDescent="0.25">
      <c r="A245" s="3">
        <v>38252</v>
      </c>
      <c r="B245" s="2">
        <v>3.3632937083212529</v>
      </c>
    </row>
    <row r="246" spans="1:2" x14ac:dyDescent="0.25">
      <c r="A246" s="3">
        <v>38253</v>
      </c>
      <c r="B246" s="2">
        <v>3.2402234636871508</v>
      </c>
    </row>
    <row r="247" spans="1:2" x14ac:dyDescent="0.25">
      <c r="A247" s="3">
        <v>38254</v>
      </c>
      <c r="B247" s="2">
        <v>3.2462662341296764</v>
      </c>
    </row>
    <row r="248" spans="1:2" x14ac:dyDescent="0.25">
      <c r="A248" s="3">
        <v>38257</v>
      </c>
      <c r="B248" s="2">
        <v>3.1868131868131866</v>
      </c>
    </row>
    <row r="249" spans="1:2" x14ac:dyDescent="0.25">
      <c r="A249" s="3">
        <v>38258</v>
      </c>
      <c r="B249" s="2">
        <v>3.1436314363143634</v>
      </c>
    </row>
    <row r="250" spans="1:2" x14ac:dyDescent="0.25">
      <c r="A250" s="3">
        <v>38259</v>
      </c>
      <c r="B250" s="2">
        <v>3.2706791508865796</v>
      </c>
    </row>
    <row r="251" spans="1:2" x14ac:dyDescent="0.25">
      <c r="A251" s="3">
        <v>38260</v>
      </c>
      <c r="B251" s="2">
        <v>3.2722143864598028</v>
      </c>
    </row>
    <row r="252" spans="1:2" x14ac:dyDescent="0.25">
      <c r="A252" s="3">
        <v>38261</v>
      </c>
      <c r="B252" s="2">
        <v>3.3590707651963205</v>
      </c>
    </row>
    <row r="253" spans="1:2" x14ac:dyDescent="0.25">
      <c r="A253" s="3">
        <v>38264</v>
      </c>
      <c r="B253" s="2">
        <v>3.4218289085545721</v>
      </c>
    </row>
    <row r="254" spans="1:2" x14ac:dyDescent="0.25">
      <c r="A254" s="3">
        <v>38265</v>
      </c>
      <c r="B254" s="2">
        <v>3.6024844720496891</v>
      </c>
    </row>
    <row r="255" spans="1:2" x14ac:dyDescent="0.25">
      <c r="A255" s="3">
        <v>38266</v>
      </c>
      <c r="B255" s="2">
        <v>3.5294146283282988</v>
      </c>
    </row>
    <row r="256" spans="1:2" x14ac:dyDescent="0.25">
      <c r="A256" s="3">
        <v>38267</v>
      </c>
      <c r="B256" s="2">
        <v>3.5222643544418184</v>
      </c>
    </row>
    <row r="257" spans="1:2" x14ac:dyDescent="0.25">
      <c r="A257" s="3">
        <v>38268</v>
      </c>
      <c r="B257" s="2">
        <v>3.6024844720496891</v>
      </c>
    </row>
    <row r="258" spans="1:2" x14ac:dyDescent="0.25">
      <c r="A258" s="3">
        <v>38271</v>
      </c>
      <c r="B258" s="2">
        <v>3.6099555104103649</v>
      </c>
    </row>
    <row r="259" spans="1:2" x14ac:dyDescent="0.25">
      <c r="A259" s="3">
        <v>38272</v>
      </c>
      <c r="B259" s="2">
        <v>360.99555104103649</v>
      </c>
    </row>
    <row r="260" spans="1:2" x14ac:dyDescent="0.25">
      <c r="A260" s="3">
        <v>38273</v>
      </c>
      <c r="B260" s="2">
        <v>3.5222643544418184</v>
      </c>
    </row>
    <row r="261" spans="1:2" x14ac:dyDescent="0.25">
      <c r="A261" s="3">
        <v>38274</v>
      </c>
      <c r="B261" s="2">
        <v>3.3720930232558142</v>
      </c>
    </row>
    <row r="262" spans="1:2" x14ac:dyDescent="0.25">
      <c r="A262" s="3">
        <v>38275</v>
      </c>
      <c r="B262" s="2">
        <v>3.3590707651963205</v>
      </c>
    </row>
    <row r="263" spans="1:2" x14ac:dyDescent="0.25">
      <c r="A263" s="3">
        <v>38278</v>
      </c>
      <c r="B263" s="2">
        <v>3.362966089705381</v>
      </c>
    </row>
    <row r="264" spans="1:2" x14ac:dyDescent="0.25">
      <c r="A264" s="3">
        <v>38279</v>
      </c>
      <c r="B264" s="2">
        <v>3.269447576099211</v>
      </c>
    </row>
    <row r="265" spans="1:2" x14ac:dyDescent="0.25">
      <c r="A265" s="3">
        <v>38280</v>
      </c>
      <c r="B265" s="2">
        <v>3.2474804031354982</v>
      </c>
    </row>
    <row r="266" spans="1:2" x14ac:dyDescent="0.25">
      <c r="A266" s="3">
        <v>38281</v>
      </c>
      <c r="B266" s="2">
        <v>3.4067913249465698</v>
      </c>
    </row>
    <row r="267" spans="1:2" x14ac:dyDescent="0.25">
      <c r="A267" s="3">
        <v>38282</v>
      </c>
      <c r="B267" s="2">
        <v>3.3607194628226007</v>
      </c>
    </row>
    <row r="268" spans="1:2" x14ac:dyDescent="0.25">
      <c r="A268" s="3">
        <v>38285</v>
      </c>
      <c r="B268" s="2">
        <v>3.2520325203252036</v>
      </c>
    </row>
    <row r="269" spans="1:2" x14ac:dyDescent="0.25">
      <c r="A269" s="3">
        <v>38286</v>
      </c>
      <c r="B269" s="2">
        <v>3.2876712328767121</v>
      </c>
    </row>
    <row r="270" spans="1:2" x14ac:dyDescent="0.25">
      <c r="A270" s="3">
        <v>38287</v>
      </c>
      <c r="B270" s="2">
        <v>3.3860045146726865</v>
      </c>
    </row>
    <row r="271" spans="1:2" x14ac:dyDescent="0.25">
      <c r="A271" s="3">
        <v>38288</v>
      </c>
      <c r="B271" s="2">
        <v>3.3860045146726865</v>
      </c>
    </row>
    <row r="272" spans="1:2" x14ac:dyDescent="0.25">
      <c r="A272" s="3">
        <v>38289</v>
      </c>
      <c r="B272" s="2">
        <v>3.4403669724770642</v>
      </c>
    </row>
    <row r="273" spans="1:2" x14ac:dyDescent="0.25">
      <c r="A273" s="3">
        <v>38292</v>
      </c>
      <c r="B273" s="2">
        <v>3.4285714285714288</v>
      </c>
    </row>
    <row r="274" spans="1:2" x14ac:dyDescent="0.25">
      <c r="A274" s="3">
        <v>38293</v>
      </c>
      <c r="B274" s="2">
        <v>342.85714285714289</v>
      </c>
    </row>
    <row r="275" spans="1:2" x14ac:dyDescent="0.25">
      <c r="A275" s="3">
        <v>38294</v>
      </c>
      <c r="B275" s="2">
        <v>3.6246505232787136</v>
      </c>
    </row>
    <row r="276" spans="1:2" x14ac:dyDescent="0.25">
      <c r="A276" s="3">
        <v>38295</v>
      </c>
      <c r="B276" s="2">
        <v>3.7174721189591078</v>
      </c>
    </row>
    <row r="277" spans="1:2" x14ac:dyDescent="0.25">
      <c r="A277" s="3">
        <v>38296</v>
      </c>
      <c r="B277" s="2">
        <v>3.7336652146857494</v>
      </c>
    </row>
    <row r="278" spans="1:2" x14ac:dyDescent="0.25">
      <c r="A278" s="3">
        <v>38299</v>
      </c>
      <c r="B278" s="2">
        <v>3.6915534795352576</v>
      </c>
    </row>
    <row r="279" spans="1:2" x14ac:dyDescent="0.25">
      <c r="A279" s="3">
        <v>38300</v>
      </c>
      <c r="B279" s="2">
        <v>3.6991368680641186</v>
      </c>
    </row>
    <row r="280" spans="1:2" x14ac:dyDescent="0.25">
      <c r="A280" s="3">
        <v>38301</v>
      </c>
      <c r="B280" s="2">
        <v>3.6270462073391747</v>
      </c>
    </row>
    <row r="281" spans="1:2" x14ac:dyDescent="0.25">
      <c r="A281" s="3">
        <v>38302</v>
      </c>
      <c r="B281" s="2">
        <v>3.63002758820967</v>
      </c>
    </row>
    <row r="282" spans="1:2" x14ac:dyDescent="0.25">
      <c r="A282" s="3">
        <v>38303</v>
      </c>
      <c r="B282" s="2">
        <v>3.6967418546365911</v>
      </c>
    </row>
    <row r="283" spans="1:2" x14ac:dyDescent="0.25">
      <c r="A283" s="3">
        <v>38306</v>
      </c>
      <c r="B283" s="2">
        <v>369.67418546365911</v>
      </c>
    </row>
    <row r="284" spans="1:2" x14ac:dyDescent="0.25">
      <c r="A284" s="3">
        <v>38307</v>
      </c>
      <c r="B284" s="2">
        <v>3.784477228992944</v>
      </c>
    </row>
    <row r="285" spans="1:2" x14ac:dyDescent="0.25">
      <c r="A285" s="3">
        <v>38308</v>
      </c>
      <c r="B285" s="2">
        <v>3.7531806615776082</v>
      </c>
    </row>
    <row r="286" spans="1:2" x14ac:dyDescent="0.25">
      <c r="A286" s="3">
        <v>38309</v>
      </c>
      <c r="B286" s="2">
        <v>4.1440217391304346</v>
      </c>
    </row>
    <row r="287" spans="1:2" x14ac:dyDescent="0.25">
      <c r="A287" s="3">
        <v>38310</v>
      </c>
      <c r="B287" s="2">
        <v>4.0157998683344305</v>
      </c>
    </row>
    <row r="288" spans="1:2" x14ac:dyDescent="0.25">
      <c r="A288" s="3">
        <v>38313</v>
      </c>
      <c r="B288" s="2">
        <v>4.1068259486767937</v>
      </c>
    </row>
    <row r="289" spans="1:2" x14ac:dyDescent="0.25">
      <c r="A289" s="3">
        <v>38314</v>
      </c>
      <c r="B289" s="2">
        <v>4.1258031788975318</v>
      </c>
    </row>
    <row r="290" spans="1:2" x14ac:dyDescent="0.25">
      <c r="A290" s="3">
        <v>38315</v>
      </c>
      <c r="B290" s="2">
        <v>4.2331714087439281</v>
      </c>
    </row>
    <row r="291" spans="1:2" x14ac:dyDescent="0.25">
      <c r="A291" s="3">
        <v>38316</v>
      </c>
      <c r="B291" s="2">
        <v>4.2518547845215764</v>
      </c>
    </row>
    <row r="292" spans="1:2" x14ac:dyDescent="0.25">
      <c r="A292" s="3">
        <v>38317</v>
      </c>
      <c r="B292" s="2">
        <v>4.3119657757155743</v>
      </c>
    </row>
    <row r="293" spans="1:2" x14ac:dyDescent="0.25">
      <c r="A293" s="3">
        <v>38320</v>
      </c>
      <c r="B293" s="2">
        <v>4.2877185682112771</v>
      </c>
    </row>
    <row r="294" spans="1:2" x14ac:dyDescent="0.25">
      <c r="A294" s="3">
        <v>38321</v>
      </c>
      <c r="B294" s="2">
        <v>4.1941694169416941</v>
      </c>
    </row>
    <row r="295" spans="1:2" x14ac:dyDescent="0.25">
      <c r="A295" s="3">
        <v>38322</v>
      </c>
      <c r="B295" s="2">
        <v>4.3170559094125975</v>
      </c>
    </row>
    <row r="296" spans="1:2" x14ac:dyDescent="0.25">
      <c r="A296" s="3">
        <v>38324</v>
      </c>
      <c r="B296" s="2">
        <v>4.3509272467902997</v>
      </c>
    </row>
    <row r="297" spans="1:2" x14ac:dyDescent="0.25">
      <c r="A297" s="3">
        <v>38327</v>
      </c>
      <c r="B297" s="2">
        <v>4.3608807549327997</v>
      </c>
    </row>
    <row r="298" spans="1:2" x14ac:dyDescent="0.25">
      <c r="A298" s="3">
        <v>38328</v>
      </c>
      <c r="B298" s="2">
        <v>4.5073936033434512</v>
      </c>
    </row>
    <row r="299" spans="1:2" x14ac:dyDescent="0.25">
      <c r="A299" s="3">
        <v>38329</v>
      </c>
      <c r="B299" s="2">
        <v>4.4075144508670521</v>
      </c>
    </row>
    <row r="300" spans="1:2" x14ac:dyDescent="0.25">
      <c r="A300" s="3">
        <v>38330</v>
      </c>
      <c r="B300" s="2">
        <v>4.3800819721570399</v>
      </c>
    </row>
    <row r="301" spans="1:2" x14ac:dyDescent="0.25">
      <c r="A301" s="3">
        <v>38331</v>
      </c>
      <c r="B301" s="2">
        <v>4.3884892086330938</v>
      </c>
    </row>
    <row r="302" spans="1:2" x14ac:dyDescent="0.25">
      <c r="A302" s="3">
        <v>38334</v>
      </c>
      <c r="B302" s="2">
        <v>4.4590643274853798</v>
      </c>
    </row>
    <row r="303" spans="1:2" x14ac:dyDescent="0.25">
      <c r="A303" s="3">
        <v>38335</v>
      </c>
      <c r="B303" s="2">
        <v>4.4642857142857144</v>
      </c>
    </row>
    <row r="304" spans="1:2" x14ac:dyDescent="0.25">
      <c r="A304" s="3">
        <v>38336</v>
      </c>
      <c r="B304" s="2">
        <v>4.6511627906976747</v>
      </c>
    </row>
    <row r="305" spans="1:2" x14ac:dyDescent="0.25">
      <c r="A305" s="3">
        <v>38337</v>
      </c>
      <c r="B305" s="2">
        <v>4.7130368681109838</v>
      </c>
    </row>
    <row r="306" spans="1:2" x14ac:dyDescent="0.25">
      <c r="A306" s="3">
        <v>38338</v>
      </c>
      <c r="B306" s="2">
        <v>4.8475371383893666</v>
      </c>
    </row>
    <row r="307" spans="1:2" x14ac:dyDescent="0.25">
      <c r="A307" s="3">
        <v>38341</v>
      </c>
      <c r="B307" s="2">
        <v>4.944178628389154</v>
      </c>
    </row>
    <row r="308" spans="1:2" x14ac:dyDescent="0.25">
      <c r="A308" s="3">
        <v>38342</v>
      </c>
      <c r="B308" s="2">
        <v>4.9415462895363564</v>
      </c>
    </row>
    <row r="309" spans="1:2" x14ac:dyDescent="0.25">
      <c r="A309" s="3">
        <v>38343</v>
      </c>
      <c r="B309" s="2">
        <v>4.9732567130944245</v>
      </c>
    </row>
    <row r="310" spans="1:2" x14ac:dyDescent="0.25">
      <c r="A310" s="3">
        <v>38344</v>
      </c>
      <c r="B310" s="2">
        <v>5.0243111831442464</v>
      </c>
    </row>
    <row r="311" spans="1:2" x14ac:dyDescent="0.25">
      <c r="A311" s="3">
        <v>38345</v>
      </c>
      <c r="B311" s="2">
        <v>5.0324675324675328</v>
      </c>
    </row>
    <row r="312" spans="1:2" x14ac:dyDescent="0.25">
      <c r="A312" s="3">
        <v>38348</v>
      </c>
      <c r="B312" s="2">
        <v>4.9819204499799117</v>
      </c>
    </row>
    <row r="313" spans="1:2" x14ac:dyDescent="0.25">
      <c r="A313" s="3">
        <v>38349</v>
      </c>
      <c r="B313" s="2">
        <v>4.9706092684225203</v>
      </c>
    </row>
    <row r="314" spans="1:2" x14ac:dyDescent="0.25">
      <c r="A314" s="3">
        <v>38350</v>
      </c>
      <c r="B314" s="2">
        <v>5.1267972732053728</v>
      </c>
    </row>
    <row r="315" spans="1:2" x14ac:dyDescent="0.25">
      <c r="A315" s="3">
        <v>38351</v>
      </c>
      <c r="B315" s="2">
        <v>5.0886408404464865</v>
      </c>
    </row>
    <row r="316" spans="1:2" x14ac:dyDescent="0.25">
      <c r="A316" s="3">
        <v>38352</v>
      </c>
      <c r="B316" s="2">
        <v>5.0903119868637114</v>
      </c>
    </row>
    <row r="317" spans="1:2" x14ac:dyDescent="0.25">
      <c r="A317" s="3">
        <v>38355</v>
      </c>
      <c r="B317" s="2">
        <v>5.0958848264275876</v>
      </c>
    </row>
    <row r="318" spans="1:2" x14ac:dyDescent="0.25">
      <c r="A318" s="3">
        <v>38356</v>
      </c>
      <c r="B318" s="2">
        <v>5.0243111831442464</v>
      </c>
    </row>
    <row r="319" spans="1:2" x14ac:dyDescent="0.25">
      <c r="A319" s="3">
        <v>38357</v>
      </c>
      <c r="B319" s="2">
        <v>4.6039558376674883</v>
      </c>
    </row>
    <row r="320" spans="1:2" x14ac:dyDescent="0.25">
      <c r="A320" s="3">
        <v>38358</v>
      </c>
      <c r="B320" s="2">
        <v>4.5014564389704148</v>
      </c>
    </row>
    <row r="321" spans="1:2" x14ac:dyDescent="0.25">
      <c r="A321" s="3">
        <v>38359</v>
      </c>
      <c r="B321" s="2">
        <v>4.4636429085673148</v>
      </c>
    </row>
    <row r="322" spans="1:2" x14ac:dyDescent="0.25">
      <c r="A322" s="3">
        <v>38362</v>
      </c>
      <c r="B322" s="2">
        <v>4.3235704323570436</v>
      </c>
    </row>
    <row r="323" spans="1:2" x14ac:dyDescent="0.25">
      <c r="A323" s="3">
        <v>38363</v>
      </c>
      <c r="B323" s="2">
        <v>4.1863605671843347</v>
      </c>
    </row>
    <row r="324" spans="1:2" x14ac:dyDescent="0.25">
      <c r="A324" s="3">
        <v>38364</v>
      </c>
      <c r="B324" s="2">
        <v>4.2670337233310391</v>
      </c>
    </row>
    <row r="325" spans="1:2" x14ac:dyDescent="0.25">
      <c r="A325" s="3">
        <v>38365</v>
      </c>
      <c r="B325" s="2">
        <v>4.3457903310370742</v>
      </c>
    </row>
    <row r="326" spans="1:2" x14ac:dyDescent="0.25">
      <c r="A326" s="3">
        <v>38366</v>
      </c>
      <c r="B326" s="2">
        <v>4.1962774957698814</v>
      </c>
    </row>
    <row r="327" spans="1:2" x14ac:dyDescent="0.25">
      <c r="A327" s="3">
        <v>38369</v>
      </c>
      <c r="B327" s="2">
        <v>4.1750841750841756</v>
      </c>
    </row>
    <row r="328" spans="1:2" x14ac:dyDescent="0.25">
      <c r="A328" s="3">
        <v>38370</v>
      </c>
      <c r="B328" s="2">
        <v>4.0735873850197102</v>
      </c>
    </row>
    <row r="329" spans="1:2" x14ac:dyDescent="0.25">
      <c r="A329" s="3">
        <v>38371</v>
      </c>
      <c r="B329" s="2">
        <v>4.0351448096322811</v>
      </c>
    </row>
    <row r="330" spans="1:2" x14ac:dyDescent="0.25">
      <c r="A330" s="3">
        <v>38372</v>
      </c>
      <c r="B330" s="2">
        <v>4.1308125050021554</v>
      </c>
    </row>
    <row r="331" spans="1:2" x14ac:dyDescent="0.25">
      <c r="A331" s="3">
        <v>38373</v>
      </c>
      <c r="B331" s="2">
        <v>4.2496679946879148</v>
      </c>
    </row>
    <row r="332" spans="1:2" x14ac:dyDescent="0.25">
      <c r="A332" s="3">
        <v>38376</v>
      </c>
      <c r="B332" s="2">
        <v>4.3184885290148447</v>
      </c>
    </row>
    <row r="333" spans="1:2" x14ac:dyDescent="0.25">
      <c r="A333" s="3">
        <v>38377</v>
      </c>
      <c r="B333" s="2">
        <v>4.3775649794801641</v>
      </c>
    </row>
    <row r="334" spans="1:2" x14ac:dyDescent="0.25">
      <c r="A334" s="3">
        <v>38378</v>
      </c>
      <c r="B334" s="2">
        <v>4.4117606509552845</v>
      </c>
    </row>
    <row r="335" spans="1:2" x14ac:dyDescent="0.25">
      <c r="A335" s="3">
        <v>38379</v>
      </c>
      <c r="B335" s="2">
        <v>4.4198895027624303</v>
      </c>
    </row>
    <row r="336" spans="1:2" x14ac:dyDescent="0.25">
      <c r="A336" s="3">
        <v>38380</v>
      </c>
      <c r="B336" s="2">
        <v>4.4137931034482758</v>
      </c>
    </row>
    <row r="337" spans="1:2" x14ac:dyDescent="0.25">
      <c r="A337" s="3">
        <v>38383</v>
      </c>
      <c r="B337" s="2">
        <v>4.4158274294640556</v>
      </c>
    </row>
    <row r="338" spans="1:2" x14ac:dyDescent="0.25">
      <c r="A338" s="3">
        <v>38384</v>
      </c>
      <c r="B338" s="2">
        <v>4.4708347886831996</v>
      </c>
    </row>
    <row r="339" spans="1:2" x14ac:dyDescent="0.25">
      <c r="A339" s="3">
        <v>38385</v>
      </c>
      <c r="B339" s="2">
        <v>4.361370716510903</v>
      </c>
    </row>
    <row r="340" spans="1:2" x14ac:dyDescent="0.25">
      <c r="A340" s="3">
        <v>38386</v>
      </c>
      <c r="B340" s="2">
        <v>4.3994413407821229</v>
      </c>
    </row>
    <row r="341" spans="1:2" x14ac:dyDescent="0.25">
      <c r="A341" s="3">
        <v>38387</v>
      </c>
      <c r="B341" s="2">
        <v>4.5051487414187639</v>
      </c>
    </row>
    <row r="342" spans="1:2" x14ac:dyDescent="0.25">
      <c r="A342" s="3">
        <v>38390</v>
      </c>
      <c r="B342" s="2">
        <v>450.51487414187636</v>
      </c>
    </row>
    <row r="343" spans="1:2" x14ac:dyDescent="0.25">
      <c r="A343" s="3">
        <v>38391</v>
      </c>
      <c r="B343" s="2">
        <v>45051.487414187635</v>
      </c>
    </row>
    <row r="344" spans="1:2" x14ac:dyDescent="0.25">
      <c r="A344" s="3">
        <v>38392</v>
      </c>
      <c r="B344" s="2">
        <v>4.6968237542979665</v>
      </c>
    </row>
    <row r="345" spans="1:2" x14ac:dyDescent="0.25">
      <c r="A345" s="3">
        <v>38393</v>
      </c>
      <c r="B345" s="2">
        <v>4.7386235426852199</v>
      </c>
    </row>
    <row r="346" spans="1:2" x14ac:dyDescent="0.25">
      <c r="A346" s="3">
        <v>38394</v>
      </c>
      <c r="B346" s="2">
        <v>4.7655068078668688</v>
      </c>
    </row>
    <row r="347" spans="1:2" x14ac:dyDescent="0.25">
      <c r="A347" s="3">
        <v>38397</v>
      </c>
      <c r="B347" s="2">
        <v>4.8091603053435117</v>
      </c>
    </row>
    <row r="348" spans="1:2" x14ac:dyDescent="0.25">
      <c r="A348" s="3">
        <v>38398</v>
      </c>
      <c r="B348" s="2">
        <v>4.8220436280137768</v>
      </c>
    </row>
    <row r="349" spans="1:2" x14ac:dyDescent="0.25">
      <c r="A349" s="3">
        <v>38399</v>
      </c>
      <c r="B349" s="2">
        <v>4.8165137614678901</v>
      </c>
    </row>
    <row r="350" spans="1:2" x14ac:dyDescent="0.25">
      <c r="A350" s="3">
        <v>38400</v>
      </c>
      <c r="B350" s="2">
        <v>5.0505050505050502</v>
      </c>
    </row>
    <row r="351" spans="1:2" x14ac:dyDescent="0.25">
      <c r="A351" s="3">
        <v>38401</v>
      </c>
      <c r="B351" s="2">
        <v>5.1566838556128518</v>
      </c>
    </row>
    <row r="352" spans="1:2" x14ac:dyDescent="0.25">
      <c r="A352" s="3">
        <v>38404</v>
      </c>
      <c r="B352" s="2">
        <v>5.04266873545384</v>
      </c>
    </row>
    <row r="353" spans="1:2" x14ac:dyDescent="0.25">
      <c r="A353" s="3">
        <v>38405</v>
      </c>
      <c r="B353" s="2">
        <v>4.9872173782274967</v>
      </c>
    </row>
    <row r="354" spans="1:2" x14ac:dyDescent="0.25">
      <c r="A354" s="3">
        <v>38406</v>
      </c>
      <c r="B354" s="2">
        <v>4.951249238269348</v>
      </c>
    </row>
    <row r="355" spans="1:2" x14ac:dyDescent="0.25">
      <c r="A355" s="3">
        <v>38407</v>
      </c>
      <c r="B355" s="2">
        <v>5.0270688321732404</v>
      </c>
    </row>
    <row r="356" spans="1:2" x14ac:dyDescent="0.25">
      <c r="A356" s="3">
        <v>38408</v>
      </c>
      <c r="B356" s="2">
        <v>5.0563982886036563</v>
      </c>
    </row>
    <row r="357" spans="1:2" x14ac:dyDescent="0.25">
      <c r="A357" s="3">
        <v>38411</v>
      </c>
      <c r="B357" s="2">
        <v>5.0960407683261471</v>
      </c>
    </row>
    <row r="358" spans="1:2" x14ac:dyDescent="0.25">
      <c r="A358" s="3">
        <v>38412</v>
      </c>
      <c r="B358" s="2">
        <v>5.0993670508712858</v>
      </c>
    </row>
    <row r="359" spans="1:2" x14ac:dyDescent="0.25">
      <c r="A359" s="3">
        <v>38413</v>
      </c>
      <c r="B359" s="2">
        <v>5.1403716884143931</v>
      </c>
    </row>
    <row r="360" spans="1:2" x14ac:dyDescent="0.25">
      <c r="A360" s="3">
        <v>38414</v>
      </c>
      <c r="B360" s="2">
        <v>5.1834130781499201</v>
      </c>
    </row>
    <row r="361" spans="1:2" x14ac:dyDescent="0.25">
      <c r="A361" s="3">
        <v>38415</v>
      </c>
      <c r="B361" s="2">
        <v>5.2862719583604427</v>
      </c>
    </row>
    <row r="362" spans="1:2" x14ac:dyDescent="0.25">
      <c r="A362" s="3">
        <v>38418</v>
      </c>
      <c r="B362" s="2">
        <v>5.4644808743169397</v>
      </c>
    </row>
    <row r="363" spans="1:2" x14ac:dyDescent="0.25">
      <c r="A363" s="3">
        <v>38419</v>
      </c>
      <c r="B363" s="2">
        <v>5.5022635465728511</v>
      </c>
    </row>
    <row r="364" spans="1:2" x14ac:dyDescent="0.25">
      <c r="A364" s="3">
        <v>38420</v>
      </c>
      <c r="B364" s="2">
        <v>5.3785684733140258</v>
      </c>
    </row>
    <row r="365" spans="1:2" x14ac:dyDescent="0.25">
      <c r="A365" s="3">
        <v>38421</v>
      </c>
      <c r="B365" s="2">
        <v>5.1160960251869341</v>
      </c>
    </row>
    <row r="366" spans="1:2" x14ac:dyDescent="0.25">
      <c r="A366" s="3">
        <v>38422</v>
      </c>
      <c r="B366" s="2">
        <v>5.1100628930817615</v>
      </c>
    </row>
    <row r="367" spans="1:2" x14ac:dyDescent="0.25">
      <c r="A367" s="3">
        <v>38425</v>
      </c>
      <c r="B367" s="2">
        <v>4.7920967266293131</v>
      </c>
    </row>
    <row r="368" spans="1:2" x14ac:dyDescent="0.25">
      <c r="A368" s="3">
        <v>38426</v>
      </c>
      <c r="B368" s="2">
        <v>4.6829971181556198</v>
      </c>
    </row>
    <row r="369" spans="1:2" x14ac:dyDescent="0.25">
      <c r="A369" s="3">
        <v>38427</v>
      </c>
      <c r="B369" s="2">
        <v>4.3425975414217</v>
      </c>
    </row>
    <row r="370" spans="1:2" x14ac:dyDescent="0.25">
      <c r="A370" s="3">
        <v>38428</v>
      </c>
      <c r="B370" s="2">
        <v>4.4465091584815504</v>
      </c>
    </row>
    <row r="371" spans="1:2" x14ac:dyDescent="0.25">
      <c r="A371" s="3">
        <v>38429</v>
      </c>
      <c r="B371" s="2">
        <v>4.4282881692002647</v>
      </c>
    </row>
    <row r="372" spans="1:2" x14ac:dyDescent="0.25">
      <c r="A372" s="3">
        <v>38432</v>
      </c>
      <c r="B372" s="2">
        <v>4.329563812600969</v>
      </c>
    </row>
    <row r="373" spans="1:2" x14ac:dyDescent="0.25">
      <c r="A373" s="3">
        <v>38433</v>
      </c>
      <c r="B373" s="2">
        <v>4.0976787270871462</v>
      </c>
    </row>
    <row r="374" spans="1:2" x14ac:dyDescent="0.25">
      <c r="A374" s="3">
        <v>38434</v>
      </c>
      <c r="B374" s="2">
        <v>3.9136622390891835</v>
      </c>
    </row>
    <row r="375" spans="1:2" x14ac:dyDescent="0.25">
      <c r="A375" s="3">
        <v>38435</v>
      </c>
      <c r="B375" s="2">
        <v>3.7779049799656552</v>
      </c>
    </row>
    <row r="376" spans="1:2" x14ac:dyDescent="0.25">
      <c r="A376" s="3">
        <v>38436</v>
      </c>
      <c r="B376" s="2">
        <v>377.79049799656553</v>
      </c>
    </row>
    <row r="377" spans="1:2" x14ac:dyDescent="0.25">
      <c r="A377" s="3">
        <v>38439</v>
      </c>
      <c r="B377" s="2">
        <v>3.6464088397790055</v>
      </c>
    </row>
    <row r="378" spans="1:2" x14ac:dyDescent="0.25">
      <c r="A378" s="3">
        <v>38440</v>
      </c>
      <c r="B378" s="2">
        <v>3.6748329621380846</v>
      </c>
    </row>
    <row r="379" spans="1:2" x14ac:dyDescent="0.25">
      <c r="A379" s="3">
        <v>38441</v>
      </c>
      <c r="B379" s="2">
        <v>3.7489349616586196</v>
      </c>
    </row>
    <row r="380" spans="1:2" x14ac:dyDescent="0.25">
      <c r="A380" s="3">
        <v>38442</v>
      </c>
      <c r="B380" s="2">
        <v>3.8088642659279781</v>
      </c>
    </row>
    <row r="381" spans="1:2" x14ac:dyDescent="0.25">
      <c r="A381" s="3">
        <v>38443</v>
      </c>
      <c r="B381" s="2">
        <v>3.8150289017341041</v>
      </c>
    </row>
    <row r="382" spans="1:2" x14ac:dyDescent="0.25">
      <c r="A382" s="3">
        <v>38446</v>
      </c>
      <c r="B382" s="2">
        <v>3.7099494097807759</v>
      </c>
    </row>
    <row r="383" spans="1:2" x14ac:dyDescent="0.25">
      <c r="A383" s="3">
        <v>38447</v>
      </c>
      <c r="B383" s="2">
        <v>3.7485772445458205</v>
      </c>
    </row>
    <row r="384" spans="1:2" x14ac:dyDescent="0.25">
      <c r="A384" s="3">
        <v>38448</v>
      </c>
      <c r="B384" s="2">
        <v>3.8759689922480618</v>
      </c>
    </row>
    <row r="385" spans="1:2" x14ac:dyDescent="0.25">
      <c r="A385" s="3">
        <v>38449</v>
      </c>
      <c r="B385" s="2">
        <v>3.9915331115814938</v>
      </c>
    </row>
    <row r="386" spans="1:2" x14ac:dyDescent="0.25">
      <c r="A386" s="3">
        <v>38450</v>
      </c>
      <c r="B386" s="2">
        <v>4.0116703136396783</v>
      </c>
    </row>
    <row r="387" spans="1:2" x14ac:dyDescent="0.25">
      <c r="A387" s="3">
        <v>38453</v>
      </c>
      <c r="B387" s="2">
        <v>4.0234089246525242</v>
      </c>
    </row>
    <row r="388" spans="1:2" x14ac:dyDescent="0.25">
      <c r="A388" s="3">
        <v>38454</v>
      </c>
      <c r="B388" s="2">
        <v>4.0740740740740744</v>
      </c>
    </row>
    <row r="389" spans="1:2" x14ac:dyDescent="0.25">
      <c r="A389" s="3">
        <v>38455</v>
      </c>
      <c r="B389" s="2">
        <v>4.1719342604298353</v>
      </c>
    </row>
    <row r="390" spans="1:2" x14ac:dyDescent="0.25">
      <c r="A390" s="3">
        <v>38456</v>
      </c>
      <c r="B390" s="2">
        <v>3.9879154078549846</v>
      </c>
    </row>
    <row r="391" spans="1:2" x14ac:dyDescent="0.25">
      <c r="A391" s="3">
        <v>38457</v>
      </c>
      <c r="B391" s="2">
        <v>3.8106235565819859</v>
      </c>
    </row>
    <row r="392" spans="1:2" x14ac:dyDescent="0.25">
      <c r="A392" s="3">
        <v>38460</v>
      </c>
      <c r="B392" s="2">
        <v>3.7574722459436374</v>
      </c>
    </row>
    <row r="393" spans="1:2" x14ac:dyDescent="0.25">
      <c r="A393" s="3">
        <v>38461</v>
      </c>
      <c r="B393" s="2">
        <v>3.865073787772312</v>
      </c>
    </row>
    <row r="394" spans="1:2" x14ac:dyDescent="0.25">
      <c r="A394" s="3">
        <v>38462</v>
      </c>
      <c r="B394" s="2">
        <v>4.0191961607678461</v>
      </c>
    </row>
    <row r="395" spans="1:2" x14ac:dyDescent="0.25">
      <c r="A395" s="3">
        <v>38463</v>
      </c>
      <c r="B395" s="2">
        <v>401.91961607678462</v>
      </c>
    </row>
    <row r="396" spans="1:2" x14ac:dyDescent="0.25">
      <c r="A396" s="3">
        <v>38464</v>
      </c>
      <c r="B396" s="2">
        <v>4.212066880078055</v>
      </c>
    </row>
    <row r="397" spans="1:2" x14ac:dyDescent="0.25">
      <c r="A397" s="3">
        <v>38467</v>
      </c>
      <c r="B397" s="2">
        <v>4.1875</v>
      </c>
    </row>
    <row r="398" spans="1:2" x14ac:dyDescent="0.25">
      <c r="A398" s="3">
        <v>38468</v>
      </c>
      <c r="B398" s="2">
        <v>4.1840168060089971</v>
      </c>
    </row>
    <row r="399" spans="1:2" x14ac:dyDescent="0.25">
      <c r="A399" s="3">
        <v>38469</v>
      </c>
      <c r="B399" s="2">
        <v>4.1809672386895471</v>
      </c>
    </row>
    <row r="400" spans="1:2" x14ac:dyDescent="0.25">
      <c r="A400" s="3">
        <v>38470</v>
      </c>
      <c r="B400" s="2">
        <v>4.0978593272171251</v>
      </c>
    </row>
    <row r="401" spans="1:2" x14ac:dyDescent="0.25">
      <c r="A401" s="3">
        <v>38471</v>
      </c>
      <c r="B401" s="2">
        <v>4.0540507833394246</v>
      </c>
    </row>
    <row r="402" spans="1:2" x14ac:dyDescent="0.25">
      <c r="A402" s="3">
        <v>38474</v>
      </c>
      <c r="B402" s="2">
        <v>4.1205412054120538</v>
      </c>
    </row>
    <row r="403" spans="1:2" x14ac:dyDescent="0.25">
      <c r="A403" s="3">
        <v>38475</v>
      </c>
      <c r="B403" s="2">
        <v>4.1561712846347607</v>
      </c>
    </row>
    <row r="404" spans="1:2" x14ac:dyDescent="0.25">
      <c r="A404" s="3">
        <v>38476</v>
      </c>
      <c r="B404" s="2">
        <v>4.4097956260172602</v>
      </c>
    </row>
    <row r="405" spans="1:2" x14ac:dyDescent="0.25">
      <c r="A405" s="3">
        <v>38477</v>
      </c>
      <c r="B405" s="2">
        <v>4.5939632538624098</v>
      </c>
    </row>
    <row r="406" spans="1:2" x14ac:dyDescent="0.25">
      <c r="A406" s="3">
        <v>38478</v>
      </c>
      <c r="B406" s="2">
        <v>4.585460477499284</v>
      </c>
    </row>
    <row r="407" spans="1:2" x14ac:dyDescent="0.25">
      <c r="A407" s="3">
        <v>38481</v>
      </c>
      <c r="B407" s="2">
        <v>4.6218487394957988</v>
      </c>
    </row>
    <row r="408" spans="1:2" x14ac:dyDescent="0.25">
      <c r="A408" s="3">
        <v>38482</v>
      </c>
      <c r="B408" s="2">
        <v>4.5205479452054798</v>
      </c>
    </row>
    <row r="409" spans="1:2" x14ac:dyDescent="0.25">
      <c r="A409" s="3">
        <v>38483</v>
      </c>
      <c r="B409" s="2">
        <v>4.3307086614173231</v>
      </c>
    </row>
    <row r="410" spans="1:2" x14ac:dyDescent="0.25">
      <c r="A410" s="3">
        <v>38484</v>
      </c>
      <c r="B410" s="2">
        <v>4.4156963285492168</v>
      </c>
    </row>
    <row r="411" spans="1:2" x14ac:dyDescent="0.25">
      <c r="A411" s="3">
        <v>38485</v>
      </c>
      <c r="B411" s="2">
        <v>4.3727953823280767</v>
      </c>
    </row>
    <row r="412" spans="1:2" x14ac:dyDescent="0.25">
      <c r="A412" s="3">
        <v>38488</v>
      </c>
      <c r="B412" s="2">
        <v>4.1561712846347607</v>
      </c>
    </row>
    <row r="413" spans="1:2" x14ac:dyDescent="0.25">
      <c r="A413" s="3">
        <v>38489</v>
      </c>
      <c r="B413" s="2">
        <v>4.1671823028607076</v>
      </c>
    </row>
    <row r="414" spans="1:2" x14ac:dyDescent="0.25">
      <c r="A414" s="3">
        <v>38490</v>
      </c>
      <c r="B414" s="2">
        <v>4.2484711940778883</v>
      </c>
    </row>
    <row r="415" spans="1:2" x14ac:dyDescent="0.25">
      <c r="A415" s="3">
        <v>38491</v>
      </c>
      <c r="B415" s="2">
        <v>4.4395910805302066</v>
      </c>
    </row>
    <row r="416" spans="1:2" x14ac:dyDescent="0.25">
      <c r="A416" s="3">
        <v>38492</v>
      </c>
      <c r="B416" s="2">
        <v>4.3920026220911179</v>
      </c>
    </row>
    <row r="417" spans="1:2" x14ac:dyDescent="0.25">
      <c r="A417" s="3">
        <v>38495</v>
      </c>
      <c r="B417" s="2">
        <v>4.5382254048503468</v>
      </c>
    </row>
    <row r="418" spans="1:2" x14ac:dyDescent="0.25">
      <c r="A418" s="3">
        <v>38496</v>
      </c>
      <c r="B418" s="2">
        <v>4.5416954759290142</v>
      </c>
    </row>
    <row r="419" spans="1:2" x14ac:dyDescent="0.25">
      <c r="A419" s="3">
        <v>38497</v>
      </c>
      <c r="B419" s="2">
        <v>4.7335505585589654</v>
      </c>
    </row>
    <row r="420" spans="1:2" x14ac:dyDescent="0.25">
      <c r="A420" s="3">
        <v>38498</v>
      </c>
      <c r="B420" s="2">
        <v>473.35505585589652</v>
      </c>
    </row>
    <row r="421" spans="1:2" x14ac:dyDescent="0.25">
      <c r="A421" s="3">
        <v>38499</v>
      </c>
      <c r="B421" s="2">
        <v>4.9616986486406427</v>
      </c>
    </row>
    <row r="422" spans="1:2" x14ac:dyDescent="0.25">
      <c r="A422" s="3">
        <v>38503</v>
      </c>
      <c r="B422" s="2">
        <v>4.9744151721147647</v>
      </c>
    </row>
    <row r="423" spans="1:2" x14ac:dyDescent="0.25">
      <c r="A423" s="3">
        <v>38504</v>
      </c>
      <c r="B423" s="2">
        <v>4.8877994689077591</v>
      </c>
    </row>
    <row r="424" spans="1:2" x14ac:dyDescent="0.25">
      <c r="A424" s="3">
        <v>38505</v>
      </c>
      <c r="B424" s="2">
        <v>5.073681978584518</v>
      </c>
    </row>
    <row r="425" spans="1:2" x14ac:dyDescent="0.25">
      <c r="A425" s="3">
        <v>38506</v>
      </c>
      <c r="B425" s="2">
        <v>4.9623454266432034</v>
      </c>
    </row>
    <row r="426" spans="1:2" x14ac:dyDescent="0.25">
      <c r="A426" s="3">
        <v>38509</v>
      </c>
      <c r="B426" s="2">
        <v>4.7275652333441522</v>
      </c>
    </row>
    <row r="427" spans="1:2" x14ac:dyDescent="0.25">
      <c r="A427" s="3">
        <v>38510</v>
      </c>
      <c r="B427" s="2">
        <v>4.5656001788079825</v>
      </c>
    </row>
    <row r="428" spans="1:2" x14ac:dyDescent="0.25">
      <c r="A428" s="3">
        <v>38511</v>
      </c>
      <c r="B428" s="2">
        <v>4.5810462289100942</v>
      </c>
    </row>
    <row r="429" spans="1:2" x14ac:dyDescent="0.25">
      <c r="A429" s="3">
        <v>38512</v>
      </c>
      <c r="B429" s="2">
        <v>4.5715065502183414</v>
      </c>
    </row>
    <row r="430" spans="1:2" x14ac:dyDescent="0.25">
      <c r="A430" s="3">
        <v>38513</v>
      </c>
      <c r="B430" s="2">
        <v>4.7090906535093273</v>
      </c>
    </row>
    <row r="431" spans="1:2" x14ac:dyDescent="0.25">
      <c r="A431" s="3">
        <v>38516</v>
      </c>
      <c r="B431" s="2">
        <v>4.7932739635081614</v>
      </c>
    </row>
    <row r="432" spans="1:2" x14ac:dyDescent="0.25">
      <c r="A432" s="3">
        <v>38517</v>
      </c>
      <c r="B432" s="2">
        <v>4.8378664864380889</v>
      </c>
    </row>
    <row r="433" spans="1:2" x14ac:dyDescent="0.25">
      <c r="A433" s="3">
        <v>38518</v>
      </c>
      <c r="B433" s="2">
        <v>4.8896686410224222</v>
      </c>
    </row>
    <row r="434" spans="1:2" x14ac:dyDescent="0.25">
      <c r="A434" s="3">
        <v>38519</v>
      </c>
      <c r="B434" s="2">
        <v>5.0074439016807073</v>
      </c>
    </row>
    <row r="435" spans="1:2" x14ac:dyDescent="0.25">
      <c r="A435" s="3">
        <v>38520</v>
      </c>
      <c r="B435" s="2">
        <v>5.0393672359898067</v>
      </c>
    </row>
    <row r="436" spans="1:2" x14ac:dyDescent="0.25">
      <c r="A436" s="3">
        <v>38523</v>
      </c>
      <c r="B436" s="2">
        <v>5.0540710164868319</v>
      </c>
    </row>
    <row r="437" spans="1:2" x14ac:dyDescent="0.25">
      <c r="A437" s="3">
        <v>38524</v>
      </c>
      <c r="B437" s="2">
        <v>5.0614016003094262</v>
      </c>
    </row>
    <row r="438" spans="1:2" x14ac:dyDescent="0.25">
      <c r="A438" s="3">
        <v>38525</v>
      </c>
      <c r="B438" s="2">
        <v>4.9533790917129226</v>
      </c>
    </row>
    <row r="439" spans="1:2" x14ac:dyDescent="0.25">
      <c r="A439" s="3">
        <v>38526</v>
      </c>
      <c r="B439" s="2">
        <v>4.9392836711705073</v>
      </c>
    </row>
    <row r="440" spans="1:2" x14ac:dyDescent="0.25">
      <c r="A440" s="3">
        <v>38527</v>
      </c>
      <c r="B440" s="2">
        <v>4.9541409223870971</v>
      </c>
    </row>
    <row r="441" spans="1:2" x14ac:dyDescent="0.25">
      <c r="A441" s="3">
        <v>38530</v>
      </c>
      <c r="B441" s="2">
        <v>4.9100364075535419</v>
      </c>
    </row>
    <row r="442" spans="1:2" x14ac:dyDescent="0.25">
      <c r="A442" s="3">
        <v>38531</v>
      </c>
      <c r="B442" s="2">
        <v>5.0523483616817835</v>
      </c>
    </row>
    <row r="443" spans="1:2" x14ac:dyDescent="0.25">
      <c r="A443" s="3">
        <v>38532</v>
      </c>
      <c r="B443" s="2">
        <v>5.0658561296859173</v>
      </c>
    </row>
    <row r="444" spans="1:2" x14ac:dyDescent="0.25">
      <c r="A444" s="3">
        <v>38533</v>
      </c>
      <c r="B444" s="2">
        <v>5.0615049541396973</v>
      </c>
    </row>
    <row r="445" spans="1:2" x14ac:dyDescent="0.25">
      <c r="A445" s="3">
        <v>38534</v>
      </c>
      <c r="B445" s="2">
        <v>5.1960812100256017</v>
      </c>
    </row>
    <row r="446" spans="1:2" x14ac:dyDescent="0.25">
      <c r="A446" s="3">
        <v>38537</v>
      </c>
      <c r="B446" s="2">
        <v>5.0613496932515334</v>
      </c>
    </row>
    <row r="447" spans="1:2" x14ac:dyDescent="0.25">
      <c r="A447" s="3">
        <v>38538</v>
      </c>
      <c r="B447" s="2">
        <v>4.9997424375107951</v>
      </c>
    </row>
    <row r="448" spans="1:2" x14ac:dyDescent="0.25">
      <c r="A448" s="3">
        <v>38539</v>
      </c>
      <c r="B448" s="2">
        <v>4.9360999425617464</v>
      </c>
    </row>
    <row r="449" spans="1:2" x14ac:dyDescent="0.25">
      <c r="A449" s="3">
        <v>38540</v>
      </c>
      <c r="B449" s="2">
        <v>4.9534822980555333</v>
      </c>
    </row>
    <row r="450" spans="1:2" x14ac:dyDescent="0.25">
      <c r="A450" s="3">
        <v>38541</v>
      </c>
      <c r="B450" s="2">
        <v>4.9523523673745027</v>
      </c>
    </row>
    <row r="451" spans="1:2" x14ac:dyDescent="0.25">
      <c r="A451" s="3">
        <v>38544</v>
      </c>
      <c r="B451" s="2">
        <v>4.9894314769624337</v>
      </c>
    </row>
    <row r="452" spans="1:2" x14ac:dyDescent="0.25">
      <c r="A452" s="3">
        <v>38545</v>
      </c>
      <c r="B452" s="2">
        <v>5.1622995698083693</v>
      </c>
    </row>
    <row r="453" spans="1:2" x14ac:dyDescent="0.25">
      <c r="A453" s="3">
        <v>38546</v>
      </c>
      <c r="B453" s="2">
        <v>5.1715869876602802</v>
      </c>
    </row>
    <row r="454" spans="1:2" x14ac:dyDescent="0.25">
      <c r="A454" s="3">
        <v>38547</v>
      </c>
      <c r="B454" s="2">
        <v>5.1915362227640998</v>
      </c>
    </row>
    <row r="455" spans="1:2" x14ac:dyDescent="0.25">
      <c r="A455" s="3">
        <v>38548</v>
      </c>
      <c r="B455" s="2">
        <v>5.1303098707161912</v>
      </c>
    </row>
    <row r="456" spans="1:2" x14ac:dyDescent="0.25">
      <c r="A456" s="3">
        <v>38551</v>
      </c>
      <c r="B456" s="2">
        <v>5.0445602824953761</v>
      </c>
    </row>
    <row r="457" spans="1:2" x14ac:dyDescent="0.25">
      <c r="A457" s="3">
        <v>38552</v>
      </c>
      <c r="B457" s="2">
        <v>4.9914087267975127</v>
      </c>
    </row>
    <row r="458" spans="1:2" x14ac:dyDescent="0.25">
      <c r="A458" s="3">
        <v>38553</v>
      </c>
      <c r="B458" s="2">
        <v>4.9820645675567956</v>
      </c>
    </row>
    <row r="459" spans="1:2" x14ac:dyDescent="0.25">
      <c r="A459" s="3">
        <v>38554</v>
      </c>
      <c r="B459" s="2">
        <v>5.0128358979811942</v>
      </c>
    </row>
    <row r="460" spans="1:2" x14ac:dyDescent="0.25">
      <c r="A460" s="3">
        <v>38555</v>
      </c>
      <c r="B460" s="2">
        <v>4.8909322116795471</v>
      </c>
    </row>
    <row r="461" spans="1:2" x14ac:dyDescent="0.25">
      <c r="A461" s="3">
        <v>38558</v>
      </c>
      <c r="B461" s="2">
        <v>4.7257625662322784</v>
      </c>
    </row>
    <row r="462" spans="1:2" x14ac:dyDescent="0.25">
      <c r="A462" s="3">
        <v>38559</v>
      </c>
      <c r="B462" s="2">
        <v>4.619687709110865</v>
      </c>
    </row>
    <row r="463" spans="1:2" x14ac:dyDescent="0.25">
      <c r="A463" s="3">
        <v>38560</v>
      </c>
      <c r="B463" s="2">
        <v>4.7126295616112053</v>
      </c>
    </row>
    <row r="464" spans="1:2" x14ac:dyDescent="0.25">
      <c r="A464" s="3">
        <v>38561</v>
      </c>
      <c r="B464" s="2">
        <v>4.9717064704499849</v>
      </c>
    </row>
    <row r="465" spans="1:2" x14ac:dyDescent="0.25">
      <c r="A465" s="3">
        <v>38562</v>
      </c>
      <c r="B465" s="2">
        <v>5.0026832573835067</v>
      </c>
    </row>
    <row r="466" spans="1:2" x14ac:dyDescent="0.25">
      <c r="A466" s="3">
        <v>38565</v>
      </c>
      <c r="B466" s="2">
        <v>5.0165393783139569</v>
      </c>
    </row>
    <row r="467" spans="1:2" x14ac:dyDescent="0.25">
      <c r="A467" s="3">
        <v>38566</v>
      </c>
      <c r="B467" s="2">
        <v>5.0861720852380792</v>
      </c>
    </row>
    <row r="468" spans="1:2" x14ac:dyDescent="0.25">
      <c r="A468" s="3">
        <v>38567</v>
      </c>
      <c r="B468" s="2">
        <v>5.1649173769732322</v>
      </c>
    </row>
    <row r="469" spans="1:2" x14ac:dyDescent="0.25">
      <c r="A469" s="3">
        <v>38568</v>
      </c>
      <c r="B469" s="2">
        <v>5.3185659856753293</v>
      </c>
    </row>
    <row r="470" spans="1:2" x14ac:dyDescent="0.25">
      <c r="A470" s="3">
        <v>38569</v>
      </c>
      <c r="B470" s="2">
        <v>5.3980841708542719</v>
      </c>
    </row>
    <row r="471" spans="1:2" x14ac:dyDescent="0.25">
      <c r="A471" s="3">
        <v>38572</v>
      </c>
      <c r="B471" s="2">
        <v>5.1900338767665772</v>
      </c>
    </row>
    <row r="472" spans="1:2" x14ac:dyDescent="0.25">
      <c r="A472" s="3">
        <v>38573</v>
      </c>
      <c r="B472" s="2">
        <v>5.113938550914372</v>
      </c>
    </row>
    <row r="473" spans="1:2" x14ac:dyDescent="0.25">
      <c r="A473" s="3">
        <v>38574</v>
      </c>
      <c r="B473" s="2">
        <v>5.2500815781906764</v>
      </c>
    </row>
    <row r="474" spans="1:2" x14ac:dyDescent="0.25">
      <c r="A474" s="3">
        <v>38575</v>
      </c>
      <c r="B474" s="2">
        <v>5.0760945621751308</v>
      </c>
    </row>
    <row r="475" spans="1:2" x14ac:dyDescent="0.25">
      <c r="A475" s="3">
        <v>38576</v>
      </c>
      <c r="B475" s="2">
        <v>4.8885265529720741</v>
      </c>
    </row>
    <row r="476" spans="1:2" x14ac:dyDescent="0.25">
      <c r="A476" s="3">
        <v>38579</v>
      </c>
      <c r="B476" s="2">
        <v>5.0135906873709963</v>
      </c>
    </row>
    <row r="477" spans="1:2" x14ac:dyDescent="0.25">
      <c r="A477" s="3">
        <v>38580</v>
      </c>
      <c r="B477" s="2">
        <v>4.9330621414043287</v>
      </c>
    </row>
    <row r="478" spans="1:2" x14ac:dyDescent="0.25">
      <c r="A478" s="3">
        <v>38581</v>
      </c>
      <c r="B478" s="2">
        <v>4.9093062319488583</v>
      </c>
    </row>
    <row r="479" spans="1:2" x14ac:dyDescent="0.25">
      <c r="A479" s="3">
        <v>38582</v>
      </c>
      <c r="B479" s="2">
        <v>4.8517455834186745</v>
      </c>
    </row>
    <row r="480" spans="1:2" x14ac:dyDescent="0.25">
      <c r="A480" s="3">
        <v>38583</v>
      </c>
      <c r="B480" s="2">
        <v>4.6528274874731563</v>
      </c>
    </row>
    <row r="481" spans="1:2" x14ac:dyDescent="0.25">
      <c r="A481" s="3">
        <v>38586</v>
      </c>
      <c r="B481" s="2">
        <v>4.7769811243102778</v>
      </c>
    </row>
    <row r="482" spans="1:2" x14ac:dyDescent="0.25">
      <c r="A482" s="3">
        <v>38587</v>
      </c>
      <c r="B482" s="2">
        <v>4.6999276934201015</v>
      </c>
    </row>
    <row r="483" spans="1:2" x14ac:dyDescent="0.25">
      <c r="A483" s="3">
        <v>38588</v>
      </c>
      <c r="B483" s="2">
        <v>4.5528409727670063</v>
      </c>
    </row>
    <row r="484" spans="1:2" x14ac:dyDescent="0.25">
      <c r="A484" s="3">
        <v>38589</v>
      </c>
      <c r="B484" s="2">
        <v>4.6365514329083872</v>
      </c>
    </row>
    <row r="485" spans="1:2" x14ac:dyDescent="0.25">
      <c r="A485" s="3">
        <v>38590</v>
      </c>
      <c r="B485" s="2">
        <v>4.6217686726564793</v>
      </c>
    </row>
    <row r="486" spans="1:2" x14ac:dyDescent="0.25">
      <c r="A486" s="3">
        <v>38593</v>
      </c>
      <c r="B486" s="2">
        <v>4.6829701269733315</v>
      </c>
    </row>
    <row r="487" spans="1:2" x14ac:dyDescent="0.25">
      <c r="A487" s="3">
        <v>38594</v>
      </c>
      <c r="B487" s="2">
        <v>4.7038050164271343</v>
      </c>
    </row>
    <row r="488" spans="1:2" x14ac:dyDescent="0.25">
      <c r="A488" s="3">
        <v>38595</v>
      </c>
      <c r="B488" s="2">
        <v>4.7849003268454986</v>
      </c>
    </row>
    <row r="489" spans="1:2" x14ac:dyDescent="0.25">
      <c r="A489" s="3">
        <v>38596</v>
      </c>
      <c r="B489" s="2">
        <v>4.8091151228174018</v>
      </c>
    </row>
    <row r="490" spans="1:2" x14ac:dyDescent="0.25">
      <c r="A490" s="3">
        <v>38597</v>
      </c>
      <c r="B490" s="2">
        <v>4.8777266491969016</v>
      </c>
    </row>
    <row r="491" spans="1:2" x14ac:dyDescent="0.25">
      <c r="A491" s="3">
        <v>38600</v>
      </c>
      <c r="B491" s="2">
        <v>4.8725637181409294</v>
      </c>
    </row>
    <row r="492" spans="1:2" x14ac:dyDescent="0.25">
      <c r="A492" s="3">
        <v>38601</v>
      </c>
      <c r="B492" s="2">
        <v>5.0390409387190598</v>
      </c>
    </row>
    <row r="493" spans="1:2" x14ac:dyDescent="0.25">
      <c r="A493" s="3">
        <v>38602</v>
      </c>
      <c r="B493" s="2">
        <v>503.90409387190596</v>
      </c>
    </row>
    <row r="494" spans="1:2" x14ac:dyDescent="0.25">
      <c r="A494" s="3">
        <v>38603</v>
      </c>
      <c r="B494" s="2">
        <v>5.1332107680546875</v>
      </c>
    </row>
    <row r="495" spans="1:2" x14ac:dyDescent="0.25">
      <c r="A495" s="3">
        <v>38604</v>
      </c>
      <c r="B495" s="2">
        <v>5.1819089195799624</v>
      </c>
    </row>
    <row r="496" spans="1:2" x14ac:dyDescent="0.25">
      <c r="A496" s="3">
        <v>38607</v>
      </c>
      <c r="B496" s="2">
        <v>5.1903832578997635</v>
      </c>
    </row>
    <row r="497" spans="1:2" x14ac:dyDescent="0.25">
      <c r="A497" s="3">
        <v>38608</v>
      </c>
      <c r="B497" s="2">
        <v>5.1272019360314509</v>
      </c>
    </row>
    <row r="498" spans="1:2" x14ac:dyDescent="0.25">
      <c r="A498" s="3">
        <v>38609</v>
      </c>
      <c r="B498" s="2">
        <v>5.1837933883506615</v>
      </c>
    </row>
    <row r="499" spans="1:2" x14ac:dyDescent="0.25">
      <c r="A499" s="3">
        <v>38610</v>
      </c>
      <c r="B499" s="2">
        <v>5.2549470399868623</v>
      </c>
    </row>
    <row r="500" spans="1:2" x14ac:dyDescent="0.25">
      <c r="A500" s="3">
        <v>38611</v>
      </c>
      <c r="B500" s="2">
        <v>5.3011201929607754</v>
      </c>
    </row>
    <row r="501" spans="1:2" x14ac:dyDescent="0.25">
      <c r="A501" s="3">
        <v>38614</v>
      </c>
      <c r="B501" s="2">
        <v>5.5516231558201827</v>
      </c>
    </row>
    <row r="502" spans="1:2" x14ac:dyDescent="0.25">
      <c r="A502" s="3">
        <v>38615</v>
      </c>
      <c r="B502" s="2">
        <v>5.5203112404051735</v>
      </c>
    </row>
    <row r="503" spans="1:2" x14ac:dyDescent="0.25">
      <c r="A503" s="3">
        <v>38616</v>
      </c>
      <c r="B503" s="2">
        <v>5.7594839502380593</v>
      </c>
    </row>
    <row r="504" spans="1:2" x14ac:dyDescent="0.25">
      <c r="A504" s="3">
        <v>38617</v>
      </c>
      <c r="B504" s="2">
        <v>5.6910569105691051</v>
      </c>
    </row>
    <row r="505" spans="1:2" x14ac:dyDescent="0.25">
      <c r="A505" s="3">
        <v>38618</v>
      </c>
      <c r="B505" s="2">
        <v>5.7598209518515535</v>
      </c>
    </row>
    <row r="506" spans="1:2" x14ac:dyDescent="0.25">
      <c r="A506" s="3">
        <v>38621</v>
      </c>
      <c r="B506" s="2">
        <v>6.1165761154498881</v>
      </c>
    </row>
    <row r="507" spans="1:2" x14ac:dyDescent="0.25">
      <c r="A507" s="3">
        <v>38622</v>
      </c>
      <c r="B507" s="2">
        <v>6.0339047983909593</v>
      </c>
    </row>
    <row r="508" spans="1:2" x14ac:dyDescent="0.25">
      <c r="A508" s="3">
        <v>38623</v>
      </c>
      <c r="B508" s="2">
        <v>6.0553866027935523</v>
      </c>
    </row>
    <row r="509" spans="1:2" x14ac:dyDescent="0.25">
      <c r="A509" s="3">
        <v>38624</v>
      </c>
      <c r="B509" s="2">
        <v>6.3139411821301437</v>
      </c>
    </row>
    <row r="510" spans="1:2" x14ac:dyDescent="0.25">
      <c r="A510" s="3">
        <v>38625</v>
      </c>
      <c r="B510" s="2">
        <v>6.4481263587123401</v>
      </c>
    </row>
    <row r="511" spans="1:2" x14ac:dyDescent="0.25">
      <c r="A511" s="3">
        <v>38628</v>
      </c>
      <c r="B511" s="2">
        <v>6.4360319717550141</v>
      </c>
    </row>
    <row r="512" spans="1:2" x14ac:dyDescent="0.25">
      <c r="A512" s="3">
        <v>38629</v>
      </c>
      <c r="B512" s="2">
        <v>6.0926783413988783</v>
      </c>
    </row>
    <row r="513" spans="1:2" x14ac:dyDescent="0.25">
      <c r="A513" s="3">
        <v>38630</v>
      </c>
      <c r="B513" s="2">
        <v>5.741888443310244</v>
      </c>
    </row>
    <row r="514" spans="1:2" x14ac:dyDescent="0.25">
      <c r="A514" s="3">
        <v>38631</v>
      </c>
      <c r="B514" s="2">
        <v>5.2468518888666802</v>
      </c>
    </row>
    <row r="515" spans="1:2" x14ac:dyDescent="0.25">
      <c r="A515" s="3">
        <v>38632</v>
      </c>
      <c r="B515" s="2">
        <v>5.4201940945694815</v>
      </c>
    </row>
    <row r="516" spans="1:2" x14ac:dyDescent="0.25">
      <c r="A516" s="3">
        <v>38635</v>
      </c>
      <c r="B516" s="2">
        <v>5.5490376383295805</v>
      </c>
    </row>
    <row r="517" spans="1:2" x14ac:dyDescent="0.25">
      <c r="A517" s="3">
        <v>38636</v>
      </c>
      <c r="B517" s="2">
        <v>5.3553941570099557</v>
      </c>
    </row>
    <row r="518" spans="1:2" x14ac:dyDescent="0.25">
      <c r="A518" s="3">
        <v>38637</v>
      </c>
      <c r="B518" s="2">
        <v>535.53941570099562</v>
      </c>
    </row>
    <row r="519" spans="1:2" x14ac:dyDescent="0.25">
      <c r="A519" s="3">
        <v>38638</v>
      </c>
      <c r="B519" s="2">
        <v>4.7224970765494287</v>
      </c>
    </row>
    <row r="520" spans="1:2" x14ac:dyDescent="0.25">
      <c r="A520" s="3">
        <v>38639</v>
      </c>
      <c r="B520" s="2">
        <v>4.700426171972925</v>
      </c>
    </row>
    <row r="521" spans="1:2" x14ac:dyDescent="0.25">
      <c r="A521" s="3">
        <v>38642</v>
      </c>
      <c r="B521" s="2">
        <v>4.981245216423245</v>
      </c>
    </row>
    <row r="522" spans="1:2" x14ac:dyDescent="0.25">
      <c r="A522" s="3">
        <v>38643</v>
      </c>
      <c r="B522" s="2">
        <v>4.903181620073469</v>
      </c>
    </row>
    <row r="523" spans="1:2" x14ac:dyDescent="0.25">
      <c r="A523" s="3">
        <v>38644</v>
      </c>
      <c r="B523" s="2">
        <v>5.1338048828188665</v>
      </c>
    </row>
    <row r="524" spans="1:2" x14ac:dyDescent="0.25">
      <c r="A524" s="3">
        <v>38645</v>
      </c>
      <c r="B524" s="2">
        <v>4.7305450518498757</v>
      </c>
    </row>
    <row r="525" spans="1:2" x14ac:dyDescent="0.25">
      <c r="A525" s="3">
        <v>38646</v>
      </c>
      <c r="B525" s="2">
        <v>4.7916797586878657</v>
      </c>
    </row>
    <row r="526" spans="1:2" x14ac:dyDescent="0.25">
      <c r="A526" s="3">
        <v>38649</v>
      </c>
      <c r="B526" s="2">
        <v>4.9457427694862259</v>
      </c>
    </row>
    <row r="527" spans="1:2" x14ac:dyDescent="0.25">
      <c r="A527" s="3">
        <v>38650</v>
      </c>
      <c r="B527" s="2">
        <v>5.0331860232549701</v>
      </c>
    </row>
    <row r="528" spans="1:2" x14ac:dyDescent="0.25">
      <c r="A528" s="3">
        <v>38651</v>
      </c>
      <c r="B528" s="2">
        <v>5.0635180991719073</v>
      </c>
    </row>
    <row r="529" spans="1:2" x14ac:dyDescent="0.25">
      <c r="A529" s="3">
        <v>38652</v>
      </c>
      <c r="B529" s="2">
        <v>5.0254237008867815</v>
      </c>
    </row>
    <row r="530" spans="1:2" x14ac:dyDescent="0.25">
      <c r="A530" s="3">
        <v>38653</v>
      </c>
      <c r="B530" s="2">
        <v>5.2945506054882792</v>
      </c>
    </row>
    <row r="531" spans="1:2" x14ac:dyDescent="0.25">
      <c r="A531" s="3">
        <v>38656</v>
      </c>
      <c r="B531" s="2">
        <v>5.4896991644857858</v>
      </c>
    </row>
    <row r="532" spans="1:2" x14ac:dyDescent="0.25">
      <c r="A532" s="3">
        <v>38657</v>
      </c>
      <c r="B532" s="2">
        <v>5.5627665492304841</v>
      </c>
    </row>
    <row r="533" spans="1:2" x14ac:dyDescent="0.25">
      <c r="A533" s="3">
        <v>38658</v>
      </c>
      <c r="B533" s="2">
        <v>556.27665492304845</v>
      </c>
    </row>
    <row r="534" spans="1:2" x14ac:dyDescent="0.25">
      <c r="A534" s="3">
        <v>38659</v>
      </c>
      <c r="B534" s="2">
        <v>5.4146737659056043</v>
      </c>
    </row>
    <row r="535" spans="1:2" x14ac:dyDescent="0.25">
      <c r="A535" s="3">
        <v>38660</v>
      </c>
      <c r="B535" s="2">
        <v>5.3761513924232114</v>
      </c>
    </row>
    <row r="536" spans="1:2" x14ac:dyDescent="0.25">
      <c r="A536" s="3">
        <v>38663</v>
      </c>
      <c r="B536" s="2">
        <v>5.5531903078318487</v>
      </c>
    </row>
    <row r="537" spans="1:2" x14ac:dyDescent="0.25">
      <c r="A537" s="3">
        <v>38664</v>
      </c>
      <c r="B537" s="2">
        <v>5.7071979180141996</v>
      </c>
    </row>
    <row r="538" spans="1:2" x14ac:dyDescent="0.25">
      <c r="A538" s="3">
        <v>38665</v>
      </c>
      <c r="B538" s="2">
        <v>5.7370371645267513</v>
      </c>
    </row>
    <row r="539" spans="1:2" x14ac:dyDescent="0.25">
      <c r="A539" s="3">
        <v>38666</v>
      </c>
      <c r="B539" s="2">
        <v>5.7412532007486599</v>
      </c>
    </row>
    <row r="540" spans="1:2" x14ac:dyDescent="0.25">
      <c r="A540" s="3">
        <v>38667</v>
      </c>
      <c r="B540" s="2">
        <v>5.7412532007486599</v>
      </c>
    </row>
    <row r="541" spans="1:2" x14ac:dyDescent="0.25">
      <c r="A541" s="3">
        <v>38670</v>
      </c>
      <c r="B541" s="2">
        <v>5.6009021186345747</v>
      </c>
    </row>
    <row r="542" spans="1:2" x14ac:dyDescent="0.25">
      <c r="A542" s="3">
        <v>38671</v>
      </c>
      <c r="B542" s="2">
        <v>560.09021186345751</v>
      </c>
    </row>
    <row r="543" spans="1:2" x14ac:dyDescent="0.25">
      <c r="A543" s="3">
        <v>38672</v>
      </c>
      <c r="B543" s="2">
        <v>5.8390978204594202</v>
      </c>
    </row>
    <row r="544" spans="1:2" x14ac:dyDescent="0.25">
      <c r="A544" s="3">
        <v>38673</v>
      </c>
      <c r="B544" s="2">
        <v>5.9392533170729784</v>
      </c>
    </row>
    <row r="545" spans="1:2" x14ac:dyDescent="0.25">
      <c r="A545" s="3">
        <v>38674</v>
      </c>
      <c r="B545" s="2">
        <v>5.844489815002416</v>
      </c>
    </row>
    <row r="546" spans="1:2" x14ac:dyDescent="0.25">
      <c r="A546" s="3">
        <v>38677</v>
      </c>
      <c r="B546" s="2">
        <v>5.9127980542952532</v>
      </c>
    </row>
    <row r="547" spans="1:2" x14ac:dyDescent="0.25">
      <c r="A547" s="3">
        <v>38678</v>
      </c>
      <c r="B547" s="2">
        <v>5.8832065829159532</v>
      </c>
    </row>
    <row r="548" spans="1:2" x14ac:dyDescent="0.25">
      <c r="A548" s="3">
        <v>38679</v>
      </c>
      <c r="B548" s="2">
        <v>5.9456095637111703</v>
      </c>
    </row>
    <row r="549" spans="1:2" x14ac:dyDescent="0.25">
      <c r="A549" s="3">
        <v>38680</v>
      </c>
      <c r="B549" s="2">
        <v>5.7389604170047379</v>
      </c>
    </row>
    <row r="550" spans="1:2" x14ac:dyDescent="0.25">
      <c r="A550" s="3">
        <v>38681</v>
      </c>
      <c r="B550" s="2">
        <v>5.7389831313475135</v>
      </c>
    </row>
    <row r="551" spans="1:2" x14ac:dyDescent="0.25">
      <c r="A551" s="3">
        <v>38684</v>
      </c>
      <c r="B551" s="2">
        <v>5.7003801563869816</v>
      </c>
    </row>
    <row r="552" spans="1:2" x14ac:dyDescent="0.25">
      <c r="A552" s="3">
        <v>38685</v>
      </c>
      <c r="B552" s="2">
        <v>5.7310667293790285</v>
      </c>
    </row>
    <row r="553" spans="1:2" x14ac:dyDescent="0.25">
      <c r="A553" s="3">
        <v>38686</v>
      </c>
      <c r="B553" s="2">
        <v>5.7425742574257432</v>
      </c>
    </row>
    <row r="554" spans="1:2" x14ac:dyDescent="0.25">
      <c r="A554" s="3">
        <v>38687</v>
      </c>
      <c r="B554" s="2">
        <v>5.9716490811897174</v>
      </c>
    </row>
    <row r="555" spans="1:2" x14ac:dyDescent="0.25">
      <c r="A555" s="3">
        <v>38688</v>
      </c>
      <c r="B555" s="2">
        <v>6.0381192715946055</v>
      </c>
    </row>
    <row r="556" spans="1:2" x14ac:dyDescent="0.25">
      <c r="A556" s="3">
        <v>38691</v>
      </c>
      <c r="B556" s="2">
        <v>6.1466723187791432</v>
      </c>
    </row>
    <row r="557" spans="1:2" x14ac:dyDescent="0.25">
      <c r="A557" s="3">
        <v>38692</v>
      </c>
      <c r="B557" s="2">
        <v>6.3049509083477551</v>
      </c>
    </row>
    <row r="558" spans="1:2" x14ac:dyDescent="0.25">
      <c r="A558" s="3">
        <v>38693</v>
      </c>
      <c r="B558" s="2">
        <v>6.2940857297883888</v>
      </c>
    </row>
    <row r="559" spans="1:2" x14ac:dyDescent="0.25">
      <c r="A559" s="3">
        <v>38694</v>
      </c>
      <c r="B559" s="2">
        <v>6.1138353986853149</v>
      </c>
    </row>
    <row r="560" spans="1:2" x14ac:dyDescent="0.25">
      <c r="A560" s="3">
        <v>38695</v>
      </c>
      <c r="B560" s="2">
        <v>6.1571125265392785</v>
      </c>
    </row>
    <row r="561" spans="1:2" x14ac:dyDescent="0.25">
      <c r="A561" s="3">
        <v>38698</v>
      </c>
      <c r="B561" s="2">
        <v>6.111413169463165</v>
      </c>
    </row>
    <row r="562" spans="1:2" x14ac:dyDescent="0.25">
      <c r="A562" s="3">
        <v>38699</v>
      </c>
      <c r="B562" s="2">
        <v>6.153859441531857</v>
      </c>
    </row>
    <row r="563" spans="1:2" x14ac:dyDescent="0.25">
      <c r="A563" s="3">
        <v>38700</v>
      </c>
      <c r="B563" s="2">
        <v>6.2637362637362637</v>
      </c>
    </row>
    <row r="564" spans="1:2" x14ac:dyDescent="0.25">
      <c r="A564" s="3">
        <v>38701</v>
      </c>
      <c r="B564" s="2">
        <v>5.9134952412491018</v>
      </c>
    </row>
    <row r="565" spans="1:2" x14ac:dyDescent="0.25">
      <c r="A565" s="3">
        <v>38702</v>
      </c>
      <c r="B565" s="2">
        <v>5.83901310062212</v>
      </c>
    </row>
    <row r="566" spans="1:2" x14ac:dyDescent="0.25">
      <c r="A566" s="3">
        <v>38705</v>
      </c>
      <c r="B566" s="2">
        <v>5.8119874883760243</v>
      </c>
    </row>
    <row r="567" spans="1:2" x14ac:dyDescent="0.25">
      <c r="A567" s="3">
        <v>38706</v>
      </c>
      <c r="B567" s="2">
        <v>5.9642837003717375</v>
      </c>
    </row>
    <row r="568" spans="1:2" x14ac:dyDescent="0.25">
      <c r="A568" s="3">
        <v>38707</v>
      </c>
      <c r="B568" s="2">
        <v>6.0809496010897055</v>
      </c>
    </row>
    <row r="569" spans="1:2" x14ac:dyDescent="0.25">
      <c r="A569" s="3">
        <v>38708</v>
      </c>
      <c r="B569" s="2">
        <v>6.1759448072656058</v>
      </c>
    </row>
    <row r="570" spans="1:2" x14ac:dyDescent="0.25">
      <c r="A570" s="3">
        <v>38709</v>
      </c>
      <c r="B570" s="2">
        <v>6.2213253459056892</v>
      </c>
    </row>
    <row r="571" spans="1:2" x14ac:dyDescent="0.25">
      <c r="A571" s="3">
        <v>38713</v>
      </c>
      <c r="B571" s="2">
        <v>6.204173716864072</v>
      </c>
    </row>
    <row r="572" spans="1:2" x14ac:dyDescent="0.25">
      <c r="A572" s="3">
        <v>38714</v>
      </c>
      <c r="B572" s="2">
        <v>6.2072826096770406</v>
      </c>
    </row>
    <row r="573" spans="1:2" x14ac:dyDescent="0.25">
      <c r="A573" s="3">
        <v>38715</v>
      </c>
      <c r="B573" s="2">
        <v>6.1422317519878495</v>
      </c>
    </row>
    <row r="574" spans="1:2" x14ac:dyDescent="0.25">
      <c r="A574" s="3">
        <v>38716</v>
      </c>
      <c r="B574" s="2">
        <v>6.1091833243731974</v>
      </c>
    </row>
    <row r="575" spans="1:2" x14ac:dyDescent="0.25">
      <c r="A575" s="3">
        <v>38720</v>
      </c>
      <c r="B575" s="2">
        <v>6.179164307349386</v>
      </c>
    </row>
    <row r="576" spans="1:2" x14ac:dyDescent="0.25">
      <c r="A576" s="3">
        <v>38721</v>
      </c>
      <c r="B576" s="2">
        <v>6.6058765878125172</v>
      </c>
    </row>
    <row r="577" spans="1:2" x14ac:dyDescent="0.25">
      <c r="A577" s="3">
        <v>38722</v>
      </c>
      <c r="B577" s="2">
        <v>6.6105769230769234</v>
      </c>
    </row>
    <row r="578" spans="1:2" x14ac:dyDescent="0.25">
      <c r="A578" s="3">
        <v>38723</v>
      </c>
      <c r="B578" s="2">
        <v>6.8387546006167312</v>
      </c>
    </row>
    <row r="579" spans="1:2" x14ac:dyDescent="0.25">
      <c r="A579" s="3">
        <v>38726</v>
      </c>
      <c r="B579" s="2">
        <v>7.1067878869322962</v>
      </c>
    </row>
    <row r="580" spans="1:2" x14ac:dyDescent="0.25">
      <c r="A580" s="3">
        <v>38727</v>
      </c>
      <c r="B580" s="2">
        <v>7.0438408655471658</v>
      </c>
    </row>
    <row r="581" spans="1:2" x14ac:dyDescent="0.25">
      <c r="A581" s="3">
        <v>38728</v>
      </c>
      <c r="B581" s="2">
        <v>7.2817590611561842</v>
      </c>
    </row>
    <row r="582" spans="1:2" x14ac:dyDescent="0.25">
      <c r="A582" s="3">
        <v>38729</v>
      </c>
      <c r="B582" s="2">
        <v>6.9463389005082199</v>
      </c>
    </row>
    <row r="583" spans="1:2" x14ac:dyDescent="0.25">
      <c r="A583" s="3">
        <v>38730</v>
      </c>
      <c r="B583" s="2">
        <v>7.0353352912884635</v>
      </c>
    </row>
    <row r="584" spans="1:2" x14ac:dyDescent="0.25">
      <c r="A584" s="3">
        <v>38733</v>
      </c>
      <c r="B584" s="2">
        <v>6.7817509247842178</v>
      </c>
    </row>
    <row r="585" spans="1:2" x14ac:dyDescent="0.25">
      <c r="A585" s="3">
        <v>38734</v>
      </c>
      <c r="B585" s="2">
        <v>6.8319586604392333</v>
      </c>
    </row>
    <row r="586" spans="1:2" x14ac:dyDescent="0.25">
      <c r="A586" s="3">
        <v>38735</v>
      </c>
      <c r="B586" s="2">
        <v>6.9585372395609291</v>
      </c>
    </row>
    <row r="587" spans="1:2" x14ac:dyDescent="0.25">
      <c r="A587" s="3">
        <v>38736</v>
      </c>
      <c r="B587" s="2">
        <v>6.9807653066703903</v>
      </c>
    </row>
    <row r="588" spans="1:2" x14ac:dyDescent="0.25">
      <c r="A588" s="3">
        <v>38737</v>
      </c>
      <c r="B588" s="2">
        <v>6.9487874365923146</v>
      </c>
    </row>
    <row r="589" spans="1:2" x14ac:dyDescent="0.25">
      <c r="A589" s="3">
        <v>38740</v>
      </c>
      <c r="B589" s="2">
        <v>7.1259428170496406</v>
      </c>
    </row>
    <row r="590" spans="1:2" x14ac:dyDescent="0.25">
      <c r="A590" s="3">
        <v>38741</v>
      </c>
      <c r="B590" s="2">
        <v>7.1662458794086197</v>
      </c>
    </row>
    <row r="591" spans="1:2" x14ac:dyDescent="0.25">
      <c r="A591" s="3">
        <v>38742</v>
      </c>
      <c r="B591" s="2">
        <v>7.195479025178642</v>
      </c>
    </row>
    <row r="592" spans="1:2" x14ac:dyDescent="0.25">
      <c r="A592" s="3">
        <v>38743</v>
      </c>
      <c r="B592" s="2">
        <v>7.4347741544374149</v>
      </c>
    </row>
    <row r="593" spans="1:2" x14ac:dyDescent="0.25">
      <c r="A593" s="3">
        <v>38744</v>
      </c>
      <c r="B593" s="2">
        <v>7.5853940320453725</v>
      </c>
    </row>
    <row r="594" spans="1:2" x14ac:dyDescent="0.25">
      <c r="A594" s="3">
        <v>38747</v>
      </c>
      <c r="B594" s="2">
        <v>7.4594321650714956</v>
      </c>
    </row>
    <row r="595" spans="1:2" x14ac:dyDescent="0.25">
      <c r="A595" s="3">
        <v>38748</v>
      </c>
      <c r="B595" s="2">
        <v>7.1624384872929907</v>
      </c>
    </row>
    <row r="596" spans="1:2" x14ac:dyDescent="0.25">
      <c r="A596" s="3">
        <v>38749</v>
      </c>
      <c r="B596" s="2">
        <v>7.4638661070230583</v>
      </c>
    </row>
    <row r="597" spans="1:2" x14ac:dyDescent="0.25">
      <c r="A597" s="3">
        <v>38750</v>
      </c>
      <c r="B597" s="2">
        <v>7.3642806397393903</v>
      </c>
    </row>
    <row r="598" spans="1:2" x14ac:dyDescent="0.25">
      <c r="A598" s="3">
        <v>38751</v>
      </c>
      <c r="B598" s="2">
        <v>7.5356391404052108</v>
      </c>
    </row>
    <row r="599" spans="1:2" x14ac:dyDescent="0.25">
      <c r="A599" s="3">
        <v>38754</v>
      </c>
      <c r="B599" s="2">
        <v>7.9564175527931713</v>
      </c>
    </row>
    <row r="600" spans="1:2" x14ac:dyDescent="0.25">
      <c r="A600" s="3">
        <v>38755</v>
      </c>
      <c r="B600" s="2">
        <v>7.510426238778539</v>
      </c>
    </row>
    <row r="601" spans="1:2" x14ac:dyDescent="0.25">
      <c r="A601" s="3">
        <v>38756</v>
      </c>
      <c r="B601" s="2">
        <v>7.6923541016838719</v>
      </c>
    </row>
    <row r="602" spans="1:2" x14ac:dyDescent="0.25">
      <c r="A602" s="3">
        <v>38757</v>
      </c>
      <c r="B602" s="2">
        <v>8.2232598937103347</v>
      </c>
    </row>
    <row r="603" spans="1:2" x14ac:dyDescent="0.25">
      <c r="A603" s="3">
        <v>38758</v>
      </c>
      <c r="B603" s="2">
        <v>9.9537055108397823</v>
      </c>
    </row>
    <row r="604" spans="1:2" x14ac:dyDescent="0.25">
      <c r="A604" s="3">
        <v>38761</v>
      </c>
      <c r="B604" s="2">
        <v>9.7568068075728132</v>
      </c>
    </row>
    <row r="605" spans="1:2" x14ac:dyDescent="0.25">
      <c r="A605" s="3">
        <v>38762</v>
      </c>
      <c r="B605" s="2">
        <v>9.715099932184792</v>
      </c>
    </row>
    <row r="606" spans="1:2" x14ac:dyDescent="0.25">
      <c r="A606" s="3">
        <v>38763</v>
      </c>
      <c r="B606" s="2">
        <v>9.4677280422966117</v>
      </c>
    </row>
    <row r="607" spans="1:2" x14ac:dyDescent="0.25">
      <c r="A607" s="3">
        <v>38764</v>
      </c>
      <c r="B607" s="2">
        <v>10.53867072233289</v>
      </c>
    </row>
    <row r="608" spans="1:2" x14ac:dyDescent="0.25">
      <c r="A608" s="3">
        <v>38765</v>
      </c>
      <c r="B608" s="2">
        <v>10.647181628392484</v>
      </c>
    </row>
    <row r="609" spans="1:2" x14ac:dyDescent="0.25">
      <c r="A609" s="3">
        <v>38769</v>
      </c>
      <c r="B609" s="2">
        <v>10.167301956906588</v>
      </c>
    </row>
    <row r="610" spans="1:2" x14ac:dyDescent="0.25">
      <c r="A610" s="3">
        <v>38770</v>
      </c>
      <c r="B610" s="2">
        <v>10.477270486145351</v>
      </c>
    </row>
    <row r="611" spans="1:2" x14ac:dyDescent="0.25">
      <c r="A611" s="3">
        <v>38771</v>
      </c>
      <c r="B611" s="2">
        <v>11.165503410951825</v>
      </c>
    </row>
    <row r="612" spans="1:2" x14ac:dyDescent="0.25">
      <c r="A612" s="3">
        <v>38772</v>
      </c>
      <c r="B612" s="2">
        <v>11.221122112211221</v>
      </c>
    </row>
    <row r="613" spans="1:2" x14ac:dyDescent="0.25">
      <c r="A613" s="3">
        <v>38775</v>
      </c>
      <c r="B613" s="2">
        <v>1122.1122112211222</v>
      </c>
    </row>
    <row r="614" spans="1:2" x14ac:dyDescent="0.25">
      <c r="A614" s="3">
        <v>38776</v>
      </c>
      <c r="B614" s="2">
        <v>112211.22112211221</v>
      </c>
    </row>
    <row r="615" spans="1:2" x14ac:dyDescent="0.25">
      <c r="A615" s="3">
        <v>38777</v>
      </c>
      <c r="B615" s="2">
        <v>11.594598281271313</v>
      </c>
    </row>
    <row r="616" spans="1:2" x14ac:dyDescent="0.25">
      <c r="A616" s="3">
        <v>38778</v>
      </c>
      <c r="B616" s="2">
        <v>11.283185840707963</v>
      </c>
    </row>
    <row r="617" spans="1:2" x14ac:dyDescent="0.25">
      <c r="A617" s="3">
        <v>38779</v>
      </c>
      <c r="B617" s="2">
        <v>10.715456310353233</v>
      </c>
    </row>
    <row r="618" spans="1:2" x14ac:dyDescent="0.25">
      <c r="A618" s="3">
        <v>38782</v>
      </c>
      <c r="B618" s="2">
        <v>9.9755891465590096</v>
      </c>
    </row>
    <row r="619" spans="1:2" x14ac:dyDescent="0.25">
      <c r="A619" s="3">
        <v>38783</v>
      </c>
      <c r="B619" s="2">
        <v>9.6161098122030317</v>
      </c>
    </row>
    <row r="620" spans="1:2" x14ac:dyDescent="0.25">
      <c r="A620" s="3">
        <v>38784</v>
      </c>
      <c r="B620" s="2">
        <v>8.5789658056721265</v>
      </c>
    </row>
    <row r="621" spans="1:2" x14ac:dyDescent="0.25">
      <c r="A621" s="3">
        <v>38785</v>
      </c>
      <c r="B621" s="2">
        <v>8.9172258510377418</v>
      </c>
    </row>
    <row r="622" spans="1:2" x14ac:dyDescent="0.25">
      <c r="A622" s="3">
        <v>38786</v>
      </c>
      <c r="B622" s="2">
        <v>9.2645492024767222</v>
      </c>
    </row>
    <row r="623" spans="1:2" x14ac:dyDescent="0.25">
      <c r="A623" s="3">
        <v>38789</v>
      </c>
      <c r="B623" s="2">
        <v>9.0666626370388279</v>
      </c>
    </row>
    <row r="624" spans="1:2" x14ac:dyDescent="0.25">
      <c r="A624" s="3">
        <v>38790</v>
      </c>
      <c r="B624" s="2">
        <v>9.1935001953618798</v>
      </c>
    </row>
    <row r="625" spans="1:2" x14ac:dyDescent="0.25">
      <c r="A625" s="3">
        <v>38791</v>
      </c>
      <c r="B625" s="2">
        <v>9.6170799339627173</v>
      </c>
    </row>
    <row r="626" spans="1:2" x14ac:dyDescent="0.25">
      <c r="A626" s="3">
        <v>38792</v>
      </c>
      <c r="B626" s="2">
        <v>9.9458778480435619</v>
      </c>
    </row>
    <row r="627" spans="1:2" x14ac:dyDescent="0.25">
      <c r="A627" s="3">
        <v>38793</v>
      </c>
      <c r="B627" s="2">
        <v>9.8094514064300942</v>
      </c>
    </row>
    <row r="628" spans="1:2" x14ac:dyDescent="0.25">
      <c r="A628" s="3">
        <v>38796</v>
      </c>
      <c r="B628" s="2">
        <v>9.5223736103286001</v>
      </c>
    </row>
    <row r="629" spans="1:2" x14ac:dyDescent="0.25">
      <c r="A629" s="3">
        <v>38797</v>
      </c>
      <c r="B629" s="2">
        <v>8.7777688374576659</v>
      </c>
    </row>
    <row r="630" spans="1:2" x14ac:dyDescent="0.25">
      <c r="A630" s="3">
        <v>38798</v>
      </c>
      <c r="B630" s="2">
        <v>9.1368007492176613</v>
      </c>
    </row>
    <row r="631" spans="1:2" x14ac:dyDescent="0.25">
      <c r="A631" s="3">
        <v>38799</v>
      </c>
      <c r="B631" s="2">
        <v>8.5728982111219079</v>
      </c>
    </row>
    <row r="632" spans="1:2" x14ac:dyDescent="0.25">
      <c r="A632" s="3">
        <v>38800</v>
      </c>
      <c r="B632" s="2">
        <v>8.4471350133746306</v>
      </c>
    </row>
    <row r="633" spans="1:2" x14ac:dyDescent="0.25">
      <c r="A633" s="3">
        <v>38803</v>
      </c>
      <c r="B633" s="2">
        <v>7.7588046268338244</v>
      </c>
    </row>
    <row r="634" spans="1:2" x14ac:dyDescent="0.25">
      <c r="A634" s="3">
        <v>38804</v>
      </c>
      <c r="B634" s="2">
        <v>7.1262652911458417</v>
      </c>
    </row>
    <row r="635" spans="1:2" x14ac:dyDescent="0.25">
      <c r="A635" s="3">
        <v>38805</v>
      </c>
      <c r="B635" s="2">
        <v>7.4177888045049656</v>
      </c>
    </row>
    <row r="636" spans="1:2" x14ac:dyDescent="0.25">
      <c r="A636" s="3">
        <v>38806</v>
      </c>
      <c r="B636" s="2">
        <v>7.8171778324795422</v>
      </c>
    </row>
    <row r="637" spans="1:2" x14ac:dyDescent="0.25">
      <c r="A637" s="3">
        <v>38807</v>
      </c>
      <c r="B637" s="2">
        <v>7.9588712627172615</v>
      </c>
    </row>
    <row r="638" spans="1:2" x14ac:dyDescent="0.25">
      <c r="A638" s="3">
        <v>38810</v>
      </c>
      <c r="B638" s="2">
        <v>8.1131840967782036</v>
      </c>
    </row>
    <row r="639" spans="1:2" x14ac:dyDescent="0.25">
      <c r="A639" s="3">
        <v>38811</v>
      </c>
      <c r="B639" s="2">
        <v>8.215404407651862</v>
      </c>
    </row>
    <row r="640" spans="1:2" x14ac:dyDescent="0.25">
      <c r="A640" s="3">
        <v>38812</v>
      </c>
      <c r="B640" s="2">
        <v>7.8490838282152851</v>
      </c>
    </row>
    <row r="641" spans="1:2" x14ac:dyDescent="0.25">
      <c r="A641" s="3">
        <v>38813</v>
      </c>
      <c r="B641" s="2">
        <v>7.8464630815564718</v>
      </c>
    </row>
    <row r="642" spans="1:2" x14ac:dyDescent="0.25">
      <c r="A642" s="3">
        <v>38814</v>
      </c>
      <c r="B642" s="2">
        <v>7.5819658908325955</v>
      </c>
    </row>
    <row r="643" spans="1:2" x14ac:dyDescent="0.25">
      <c r="A643" s="3">
        <v>38817</v>
      </c>
      <c r="B643" s="2">
        <v>7.517594369801663</v>
      </c>
    </row>
    <row r="644" spans="1:2" x14ac:dyDescent="0.25">
      <c r="A644" s="3">
        <v>38818</v>
      </c>
      <c r="B644" s="2">
        <v>7.5750738166767668</v>
      </c>
    </row>
    <row r="645" spans="1:2" x14ac:dyDescent="0.25">
      <c r="A645" s="3">
        <v>38819</v>
      </c>
      <c r="B645" s="2">
        <v>7.7096702229571017</v>
      </c>
    </row>
    <row r="646" spans="1:2" x14ac:dyDescent="0.25">
      <c r="A646" s="3">
        <v>38820</v>
      </c>
      <c r="B646" s="2">
        <v>7.5151902782219375</v>
      </c>
    </row>
    <row r="647" spans="1:2" x14ac:dyDescent="0.25">
      <c r="A647" s="3">
        <v>38821</v>
      </c>
      <c r="B647" s="2">
        <v>751.51902782219372</v>
      </c>
    </row>
    <row r="648" spans="1:2" x14ac:dyDescent="0.25">
      <c r="A648" s="3">
        <v>38824</v>
      </c>
      <c r="B648" s="2">
        <v>7.6439667959093391</v>
      </c>
    </row>
    <row r="649" spans="1:2" x14ac:dyDescent="0.25">
      <c r="A649" s="3">
        <v>38825</v>
      </c>
      <c r="B649" s="2">
        <v>8.5896836072284941</v>
      </c>
    </row>
    <row r="650" spans="1:2" x14ac:dyDescent="0.25">
      <c r="A650" s="3">
        <v>38826</v>
      </c>
      <c r="B650" s="2">
        <v>8.2301447757285562</v>
      </c>
    </row>
    <row r="651" spans="1:2" x14ac:dyDescent="0.25">
      <c r="A651" s="3">
        <v>38827</v>
      </c>
      <c r="B651" s="2">
        <v>7.9575213044547652</v>
      </c>
    </row>
    <row r="652" spans="1:2" x14ac:dyDescent="0.25">
      <c r="A652" s="3">
        <v>38828</v>
      </c>
      <c r="B652" s="2">
        <v>795.7521304454765</v>
      </c>
    </row>
    <row r="653" spans="1:2" x14ac:dyDescent="0.25">
      <c r="A653" s="3">
        <v>38831</v>
      </c>
      <c r="B653" s="2">
        <v>8.078434252561232</v>
      </c>
    </row>
    <row r="654" spans="1:2" x14ac:dyDescent="0.25">
      <c r="A654" s="3">
        <v>38832</v>
      </c>
      <c r="B654" s="2">
        <v>7.9464840420152294</v>
      </c>
    </row>
    <row r="655" spans="1:2" x14ac:dyDescent="0.25">
      <c r="A655" s="3">
        <v>38833</v>
      </c>
      <c r="B655" s="2">
        <v>8.3959211088721997</v>
      </c>
    </row>
    <row r="656" spans="1:2" x14ac:dyDescent="0.25">
      <c r="A656" s="3">
        <v>38834</v>
      </c>
      <c r="B656" s="2">
        <v>8.4545147108555962</v>
      </c>
    </row>
    <row r="657" spans="1:2" x14ac:dyDescent="0.25">
      <c r="A657" s="3">
        <v>38835</v>
      </c>
      <c r="B657" s="2">
        <v>8.8479915059281549</v>
      </c>
    </row>
    <row r="658" spans="1:2" x14ac:dyDescent="0.25">
      <c r="A658" s="3">
        <v>38838</v>
      </c>
      <c r="B658" s="2">
        <v>884.79915059281552</v>
      </c>
    </row>
    <row r="659" spans="1:2" x14ac:dyDescent="0.25">
      <c r="A659" s="3">
        <v>38839</v>
      </c>
      <c r="B659" s="2">
        <v>9.0016366612111298</v>
      </c>
    </row>
    <row r="660" spans="1:2" x14ac:dyDescent="0.25">
      <c r="A660" s="3">
        <v>38840</v>
      </c>
      <c r="B660" s="2">
        <v>8.7859424920127793</v>
      </c>
    </row>
    <row r="661" spans="1:2" x14ac:dyDescent="0.25">
      <c r="A661" s="3">
        <v>38841</v>
      </c>
      <c r="B661" s="2">
        <v>8.6454198923252257</v>
      </c>
    </row>
    <row r="662" spans="1:2" x14ac:dyDescent="0.25">
      <c r="A662" s="3">
        <v>38842</v>
      </c>
      <c r="B662" s="2">
        <v>8.6614173228346463</v>
      </c>
    </row>
    <row r="663" spans="1:2" x14ac:dyDescent="0.25">
      <c r="A663" s="3">
        <v>38845</v>
      </c>
      <c r="B663" s="2">
        <v>8.4921756181917836</v>
      </c>
    </row>
    <row r="664" spans="1:2" x14ac:dyDescent="0.25">
      <c r="A664" s="3">
        <v>38846</v>
      </c>
      <c r="B664" s="2">
        <v>8.2921239898685322</v>
      </c>
    </row>
    <row r="665" spans="1:2" x14ac:dyDescent="0.25">
      <c r="A665" s="3">
        <v>38847</v>
      </c>
      <c r="B665" s="2">
        <v>8.2581140772037642</v>
      </c>
    </row>
    <row r="666" spans="1:2" x14ac:dyDescent="0.25">
      <c r="A666" s="3">
        <v>38848</v>
      </c>
      <c r="B666" s="2">
        <v>7.7130044843049337</v>
      </c>
    </row>
    <row r="667" spans="1:2" x14ac:dyDescent="0.25">
      <c r="A667" s="3">
        <v>38849</v>
      </c>
      <c r="B667" s="2">
        <v>7.2439353099730459</v>
      </c>
    </row>
    <row r="668" spans="1:2" x14ac:dyDescent="0.25">
      <c r="A668" s="3">
        <v>38852</v>
      </c>
      <c r="B668" s="2">
        <v>6.428618415151206</v>
      </c>
    </row>
    <row r="669" spans="1:2" x14ac:dyDescent="0.25">
      <c r="A669" s="3">
        <v>38853</v>
      </c>
      <c r="B669" s="2">
        <v>6.8400758453061163</v>
      </c>
    </row>
    <row r="670" spans="1:2" x14ac:dyDescent="0.25">
      <c r="A670" s="3">
        <v>38854</v>
      </c>
      <c r="B670" s="2">
        <v>5.9925302413735437</v>
      </c>
    </row>
    <row r="671" spans="1:2" x14ac:dyDescent="0.25">
      <c r="A671" s="3">
        <v>38855</v>
      </c>
      <c r="B671" s="2">
        <v>6.1220073350190214</v>
      </c>
    </row>
    <row r="672" spans="1:2" x14ac:dyDescent="0.25">
      <c r="A672" s="3">
        <v>38856</v>
      </c>
      <c r="B672" s="2">
        <v>6.2187975448765789</v>
      </c>
    </row>
    <row r="673" spans="1:2" x14ac:dyDescent="0.25">
      <c r="A673" s="3">
        <v>38859</v>
      </c>
      <c r="B673" s="2">
        <v>5.7019498016251875</v>
      </c>
    </row>
    <row r="674" spans="1:2" x14ac:dyDescent="0.25">
      <c r="A674" s="3">
        <v>38860</v>
      </c>
      <c r="B674" s="2">
        <v>5.097323312548899</v>
      </c>
    </row>
    <row r="675" spans="1:2" x14ac:dyDescent="0.25">
      <c r="A675" s="3">
        <v>38861</v>
      </c>
      <c r="B675" s="2">
        <v>5.4766186592218622</v>
      </c>
    </row>
    <row r="676" spans="1:2" x14ac:dyDescent="0.25">
      <c r="A676" s="3">
        <v>38862</v>
      </c>
      <c r="B676" s="2">
        <v>5.9243991557042319</v>
      </c>
    </row>
    <row r="677" spans="1:2" x14ac:dyDescent="0.25">
      <c r="A677" s="3">
        <v>38863</v>
      </c>
      <c r="B677" s="2">
        <v>6.1633900365216698</v>
      </c>
    </row>
    <row r="678" spans="1:2" x14ac:dyDescent="0.25">
      <c r="A678" s="3">
        <v>38867</v>
      </c>
      <c r="B678" s="2">
        <v>5.5425227501224503</v>
      </c>
    </row>
    <row r="679" spans="1:2" x14ac:dyDescent="0.25">
      <c r="A679" s="3">
        <v>38868</v>
      </c>
      <c r="B679" s="2">
        <v>5.6630510938907532</v>
      </c>
    </row>
    <row r="680" spans="1:2" x14ac:dyDescent="0.25">
      <c r="A680" s="3">
        <v>38869</v>
      </c>
      <c r="B680" s="2">
        <v>5.7871350576172809</v>
      </c>
    </row>
    <row r="681" spans="1:2" x14ac:dyDescent="0.25">
      <c r="A681" s="3">
        <v>38870</v>
      </c>
      <c r="B681" s="2">
        <v>5.4601727012672923</v>
      </c>
    </row>
    <row r="682" spans="1:2" x14ac:dyDescent="0.25">
      <c r="A682" s="3">
        <v>38873</v>
      </c>
      <c r="B682" s="2">
        <v>5.6500289391726151</v>
      </c>
    </row>
    <row r="683" spans="1:2" x14ac:dyDescent="0.25">
      <c r="A683" s="3">
        <v>38874</v>
      </c>
      <c r="B683" s="2">
        <v>5.6670536849671036</v>
      </c>
    </row>
    <row r="684" spans="1:2" x14ac:dyDescent="0.25">
      <c r="A684" s="3">
        <v>38875</v>
      </c>
      <c r="B684" s="2">
        <v>5.6998910069622086</v>
      </c>
    </row>
    <row r="685" spans="1:2" x14ac:dyDescent="0.25">
      <c r="A685" s="3">
        <v>38876</v>
      </c>
      <c r="B685" s="2">
        <v>5.5748332988872091</v>
      </c>
    </row>
    <row r="686" spans="1:2" x14ac:dyDescent="0.25">
      <c r="A686" s="3">
        <v>38877</v>
      </c>
      <c r="B686" s="2">
        <v>5.7936772610885336</v>
      </c>
    </row>
    <row r="687" spans="1:2" x14ac:dyDescent="0.25">
      <c r="A687" s="3">
        <v>38880</v>
      </c>
      <c r="B687" s="2">
        <v>5.3933459265768295</v>
      </c>
    </row>
    <row r="688" spans="1:2" x14ac:dyDescent="0.25">
      <c r="A688" s="3">
        <v>38881</v>
      </c>
      <c r="B688" s="2">
        <v>5.219525608774914</v>
      </c>
    </row>
    <row r="689" spans="1:2" x14ac:dyDescent="0.25">
      <c r="A689" s="3">
        <v>38882</v>
      </c>
      <c r="B689" s="2">
        <v>5.4218460724676012</v>
      </c>
    </row>
    <row r="690" spans="1:2" x14ac:dyDescent="0.25">
      <c r="A690" s="3">
        <v>38883</v>
      </c>
      <c r="B690" s="2">
        <v>542.18460724676015</v>
      </c>
    </row>
    <row r="691" spans="1:2" x14ac:dyDescent="0.25">
      <c r="A691" s="3">
        <v>38884</v>
      </c>
      <c r="B691" s="2">
        <v>5.5594426455353601</v>
      </c>
    </row>
    <row r="692" spans="1:2" x14ac:dyDescent="0.25">
      <c r="A692" s="3">
        <v>38887</v>
      </c>
      <c r="B692" s="2">
        <v>5.5687454838832364</v>
      </c>
    </row>
    <row r="693" spans="1:2" x14ac:dyDescent="0.25">
      <c r="A693" s="3">
        <v>38888</v>
      </c>
      <c r="B693" s="2">
        <v>5.6066382596994844</v>
      </c>
    </row>
    <row r="694" spans="1:2" x14ac:dyDescent="0.25">
      <c r="A694" s="3">
        <v>38889</v>
      </c>
      <c r="B694" s="2">
        <v>5.6339421655224733</v>
      </c>
    </row>
    <row r="695" spans="1:2" x14ac:dyDescent="0.25">
      <c r="A695" s="3">
        <v>38890</v>
      </c>
      <c r="B695" s="2">
        <v>5.4796131660402985</v>
      </c>
    </row>
    <row r="696" spans="1:2" x14ac:dyDescent="0.25">
      <c r="A696" s="3">
        <v>38891</v>
      </c>
      <c r="B696" s="2">
        <v>5.2679998560936623</v>
      </c>
    </row>
    <row r="697" spans="1:2" x14ac:dyDescent="0.25">
      <c r="A697" s="3">
        <v>38894</v>
      </c>
      <c r="B697" s="2">
        <v>5.0931677018633543</v>
      </c>
    </row>
    <row r="698" spans="1:2" x14ac:dyDescent="0.25">
      <c r="A698" s="3">
        <v>38895</v>
      </c>
      <c r="B698" s="2">
        <v>5.0130584057985192</v>
      </c>
    </row>
    <row r="699" spans="1:2" x14ac:dyDescent="0.25">
      <c r="A699" s="3">
        <v>38896</v>
      </c>
      <c r="B699" s="2">
        <v>5.3024463676949098</v>
      </c>
    </row>
    <row r="700" spans="1:2" x14ac:dyDescent="0.25">
      <c r="A700" s="3">
        <v>38897</v>
      </c>
      <c r="B700" s="2">
        <v>5.5499747476148986</v>
      </c>
    </row>
    <row r="701" spans="1:2" x14ac:dyDescent="0.25">
      <c r="A701" s="3">
        <v>38898</v>
      </c>
      <c r="B701" s="2">
        <v>5.8319579632470013</v>
      </c>
    </row>
    <row r="702" spans="1:2" x14ac:dyDescent="0.25">
      <c r="A702" s="3">
        <v>38901</v>
      </c>
      <c r="B702" s="2">
        <v>6.1418270707169969</v>
      </c>
    </row>
    <row r="703" spans="1:2" x14ac:dyDescent="0.25">
      <c r="A703" s="3">
        <v>38902</v>
      </c>
      <c r="B703" s="2">
        <v>6.1383962825872116</v>
      </c>
    </row>
    <row r="704" spans="1:2" x14ac:dyDescent="0.25">
      <c r="A704" s="3">
        <v>38903</v>
      </c>
      <c r="B704" s="2">
        <v>5.8543896213380791</v>
      </c>
    </row>
    <row r="705" spans="1:2" x14ac:dyDescent="0.25">
      <c r="A705" s="3">
        <v>38904</v>
      </c>
      <c r="B705" s="2">
        <v>6.1132167746668289</v>
      </c>
    </row>
    <row r="706" spans="1:2" x14ac:dyDescent="0.25">
      <c r="A706" s="3">
        <v>38905</v>
      </c>
      <c r="B706" s="2">
        <v>6.1165446416010658</v>
      </c>
    </row>
    <row r="707" spans="1:2" x14ac:dyDescent="0.25">
      <c r="A707" s="3">
        <v>38908</v>
      </c>
      <c r="B707" s="2">
        <v>6.2857897151908677</v>
      </c>
    </row>
    <row r="708" spans="1:2" x14ac:dyDescent="0.25">
      <c r="A708" s="3">
        <v>38909</v>
      </c>
      <c r="B708" s="2">
        <v>6.3293542792764281</v>
      </c>
    </row>
    <row r="709" spans="1:2" x14ac:dyDescent="0.25">
      <c r="A709" s="3">
        <v>38910</v>
      </c>
      <c r="B709" s="2">
        <v>6.2432105085719281</v>
      </c>
    </row>
    <row r="710" spans="1:2" x14ac:dyDescent="0.25">
      <c r="A710" s="3">
        <v>38911</v>
      </c>
      <c r="B710" s="2">
        <v>5.8780654111118951</v>
      </c>
    </row>
    <row r="711" spans="1:2" x14ac:dyDescent="0.25">
      <c r="A711" s="3">
        <v>38912</v>
      </c>
      <c r="B711" s="2">
        <v>5.9957430224540582</v>
      </c>
    </row>
    <row r="712" spans="1:2" x14ac:dyDescent="0.25">
      <c r="A712" s="3">
        <v>38915</v>
      </c>
      <c r="B712" s="2">
        <v>6.0711293514819626</v>
      </c>
    </row>
    <row r="713" spans="1:2" x14ac:dyDescent="0.25">
      <c r="A713" s="3">
        <v>38916</v>
      </c>
      <c r="B713" s="2">
        <v>6.3788935171305186</v>
      </c>
    </row>
    <row r="714" spans="1:2" x14ac:dyDescent="0.25">
      <c r="A714" s="3">
        <v>38917</v>
      </c>
      <c r="B714" s="2">
        <v>6.7712600637852702</v>
      </c>
    </row>
    <row r="715" spans="1:2" x14ac:dyDescent="0.25">
      <c r="A715" s="3">
        <v>38918</v>
      </c>
      <c r="B715" s="2">
        <v>6.437055758454564</v>
      </c>
    </row>
    <row r="716" spans="1:2" x14ac:dyDescent="0.25">
      <c r="A716" s="3">
        <v>38919</v>
      </c>
      <c r="B716" s="2">
        <v>6.3982111948491029</v>
      </c>
    </row>
    <row r="717" spans="1:2" x14ac:dyDescent="0.25">
      <c r="A717" s="3">
        <v>38922</v>
      </c>
      <c r="B717" s="2">
        <v>6.5944745245036795</v>
      </c>
    </row>
    <row r="718" spans="1:2" x14ac:dyDescent="0.25">
      <c r="A718" s="3">
        <v>38923</v>
      </c>
      <c r="B718" s="2">
        <v>6.7020818782760827</v>
      </c>
    </row>
    <row r="719" spans="1:2" x14ac:dyDescent="0.25">
      <c r="A719" s="3">
        <v>38924</v>
      </c>
      <c r="B719" s="2">
        <v>6.9105484065730218</v>
      </c>
    </row>
    <row r="720" spans="1:2" x14ac:dyDescent="0.25">
      <c r="A720" s="3">
        <v>38925</v>
      </c>
      <c r="B720" s="2">
        <v>6.9384595159146345</v>
      </c>
    </row>
    <row r="721" spans="1:2" x14ac:dyDescent="0.25">
      <c r="A721" s="3">
        <v>38926</v>
      </c>
      <c r="B721" s="2">
        <v>7.0286547154874564</v>
      </c>
    </row>
    <row r="722" spans="1:2" x14ac:dyDescent="0.25">
      <c r="A722" s="3">
        <v>38929</v>
      </c>
      <c r="B722" s="2">
        <v>6.8810163623325913</v>
      </c>
    </row>
    <row r="723" spans="1:2" x14ac:dyDescent="0.25">
      <c r="A723" s="3">
        <v>38930</v>
      </c>
      <c r="B723" s="2">
        <v>6.8135525145594862</v>
      </c>
    </row>
    <row r="724" spans="1:2" x14ac:dyDescent="0.25">
      <c r="A724" s="3">
        <v>38931</v>
      </c>
      <c r="B724" s="2">
        <v>7.0230429736303206</v>
      </c>
    </row>
    <row r="725" spans="1:2" x14ac:dyDescent="0.25">
      <c r="A725" s="3">
        <v>38932</v>
      </c>
      <c r="B725" s="2">
        <v>7.1436628191149376</v>
      </c>
    </row>
    <row r="726" spans="1:2" x14ac:dyDescent="0.25">
      <c r="A726" s="3">
        <v>38933</v>
      </c>
      <c r="B726" s="2">
        <v>7.341236109608519</v>
      </c>
    </row>
    <row r="727" spans="1:2" x14ac:dyDescent="0.25">
      <c r="A727" s="3">
        <v>38936</v>
      </c>
      <c r="B727" s="2">
        <v>7.3582947345591991</v>
      </c>
    </row>
    <row r="728" spans="1:2" x14ac:dyDescent="0.25">
      <c r="A728" s="3">
        <v>38937</v>
      </c>
      <c r="B728" s="2">
        <v>7.4141712127242787</v>
      </c>
    </row>
    <row r="729" spans="1:2" x14ac:dyDescent="0.25">
      <c r="A729" s="3">
        <v>38938</v>
      </c>
      <c r="B729" s="2">
        <v>7.6060848678943156</v>
      </c>
    </row>
    <row r="730" spans="1:2" x14ac:dyDescent="0.25">
      <c r="A730" s="3">
        <v>38939</v>
      </c>
      <c r="B730" s="2">
        <v>7.5531703438680182</v>
      </c>
    </row>
    <row r="731" spans="1:2" x14ac:dyDescent="0.25">
      <c r="A731" s="3">
        <v>38940</v>
      </c>
      <c r="B731" s="2">
        <v>7.4669684893929746</v>
      </c>
    </row>
    <row r="732" spans="1:2" x14ac:dyDescent="0.25">
      <c r="A732" s="3">
        <v>38943</v>
      </c>
      <c r="B732" s="2">
        <v>7.4820234541745743</v>
      </c>
    </row>
    <row r="733" spans="1:2" x14ac:dyDescent="0.25">
      <c r="A733" s="3">
        <v>38944</v>
      </c>
      <c r="B733" s="2">
        <v>7.6999764948085954</v>
      </c>
    </row>
    <row r="734" spans="1:2" x14ac:dyDescent="0.25">
      <c r="A734" s="3">
        <v>38945</v>
      </c>
      <c r="B734" s="2">
        <v>8.1454869715079443</v>
      </c>
    </row>
    <row r="735" spans="1:2" x14ac:dyDescent="0.25">
      <c r="A735" s="3">
        <v>38946</v>
      </c>
      <c r="B735" s="2">
        <v>8.0684887295952166</v>
      </c>
    </row>
    <row r="736" spans="1:2" x14ac:dyDescent="0.25">
      <c r="A736" s="3">
        <v>38947</v>
      </c>
      <c r="B736" s="2">
        <v>8.0372250423011842</v>
      </c>
    </row>
    <row r="737" spans="1:2" x14ac:dyDescent="0.25">
      <c r="A737" s="3">
        <v>38950</v>
      </c>
      <c r="B737" s="2">
        <v>7.824403903965738</v>
      </c>
    </row>
    <row r="738" spans="1:2" x14ac:dyDescent="0.25">
      <c r="A738" s="3">
        <v>38951</v>
      </c>
      <c r="B738" s="2">
        <v>7.6781947351831041</v>
      </c>
    </row>
    <row r="739" spans="1:2" x14ac:dyDescent="0.25">
      <c r="A739" s="3">
        <v>38952</v>
      </c>
      <c r="B739" s="2">
        <v>7.1746846914885589</v>
      </c>
    </row>
    <row r="740" spans="1:2" x14ac:dyDescent="0.25">
      <c r="A740" s="3">
        <v>38953</v>
      </c>
      <c r="B740" s="2">
        <v>7.0804638821810819</v>
      </c>
    </row>
    <row r="741" spans="1:2" x14ac:dyDescent="0.25">
      <c r="A741" s="3">
        <v>38954</v>
      </c>
      <c r="B741" s="2">
        <v>7.0212781682593883</v>
      </c>
    </row>
    <row r="742" spans="1:2" x14ac:dyDescent="0.25">
      <c r="A742" s="3">
        <v>38957</v>
      </c>
      <c r="B742" s="2">
        <v>7.114879084502296</v>
      </c>
    </row>
    <row r="743" spans="1:2" x14ac:dyDescent="0.25">
      <c r="A743" s="3">
        <v>38958</v>
      </c>
      <c r="B743" s="2">
        <v>7.1775576660093527</v>
      </c>
    </row>
    <row r="744" spans="1:2" x14ac:dyDescent="0.25">
      <c r="A744" s="3">
        <v>38959</v>
      </c>
      <c r="B744" s="2">
        <v>7.0706911993463546</v>
      </c>
    </row>
    <row r="745" spans="1:2" x14ac:dyDescent="0.25">
      <c r="A745" s="3">
        <v>38960</v>
      </c>
      <c r="B745" s="2">
        <v>7.3170731707317067</v>
      </c>
    </row>
    <row r="746" spans="1:2" x14ac:dyDescent="0.25">
      <c r="A746" s="3">
        <v>38961</v>
      </c>
      <c r="B746" s="2">
        <v>7.3770491803278686</v>
      </c>
    </row>
    <row r="747" spans="1:2" x14ac:dyDescent="0.25">
      <c r="A747" s="3">
        <v>38965</v>
      </c>
      <c r="B747" s="2">
        <v>7.6759061833688706</v>
      </c>
    </row>
    <row r="748" spans="1:2" x14ac:dyDescent="0.25">
      <c r="A748" s="3">
        <v>38966</v>
      </c>
      <c r="B748" s="2">
        <v>7.4380165289256199</v>
      </c>
    </row>
    <row r="749" spans="1:2" x14ac:dyDescent="0.25">
      <c r="A749" s="3">
        <v>38967</v>
      </c>
      <c r="B749" s="2">
        <v>743.80165289256195</v>
      </c>
    </row>
    <row r="750" spans="1:2" x14ac:dyDescent="0.25">
      <c r="A750" s="3">
        <v>38968</v>
      </c>
      <c r="B750" s="2">
        <v>7.1713147410358573</v>
      </c>
    </row>
    <row r="751" spans="1:2" x14ac:dyDescent="0.25">
      <c r="A751" s="3">
        <v>38971</v>
      </c>
      <c r="B751" s="2">
        <v>6.8728522336769764</v>
      </c>
    </row>
    <row r="752" spans="1:2" x14ac:dyDescent="0.25">
      <c r="A752" s="3">
        <v>38972</v>
      </c>
      <c r="B752" s="2">
        <v>6.986004703909833</v>
      </c>
    </row>
    <row r="753" spans="1:2" x14ac:dyDescent="0.25">
      <c r="A753" s="3">
        <v>38973</v>
      </c>
      <c r="B753" s="2">
        <v>6.9948005316048407</v>
      </c>
    </row>
    <row r="754" spans="1:2" x14ac:dyDescent="0.25">
      <c r="A754" s="3">
        <v>38974</v>
      </c>
      <c r="B754" s="2">
        <v>6.9632495164410058</v>
      </c>
    </row>
    <row r="755" spans="1:2" x14ac:dyDescent="0.25">
      <c r="A755" s="3">
        <v>38975</v>
      </c>
      <c r="B755" s="2">
        <v>7.214428857715431</v>
      </c>
    </row>
    <row r="756" spans="1:2" x14ac:dyDescent="0.25">
      <c r="A756" s="3">
        <v>38978</v>
      </c>
      <c r="B756" s="2">
        <v>7.3054319945452777</v>
      </c>
    </row>
    <row r="757" spans="1:2" x14ac:dyDescent="0.25">
      <c r="A757" s="3">
        <v>38979</v>
      </c>
      <c r="B757" s="2">
        <v>7.1099594732310019</v>
      </c>
    </row>
    <row r="758" spans="1:2" x14ac:dyDescent="0.25">
      <c r="A758" s="3">
        <v>38980</v>
      </c>
      <c r="B758" s="2">
        <v>6.7467278369990558</v>
      </c>
    </row>
    <row r="759" spans="1:2" x14ac:dyDescent="0.25">
      <c r="A759" s="3">
        <v>38981</v>
      </c>
      <c r="B759" s="2">
        <v>6.1369773340970468</v>
      </c>
    </row>
    <row r="760" spans="1:2" x14ac:dyDescent="0.25">
      <c r="A760" s="3">
        <v>38982</v>
      </c>
      <c r="B760" s="2">
        <v>6.1016949152542379</v>
      </c>
    </row>
    <row r="761" spans="1:2" x14ac:dyDescent="0.25">
      <c r="A761" s="3">
        <v>38985</v>
      </c>
      <c r="B761" s="2">
        <v>6.0402684563758395</v>
      </c>
    </row>
    <row r="762" spans="1:2" x14ac:dyDescent="0.25">
      <c r="A762" s="3">
        <v>38986</v>
      </c>
      <c r="B762" s="2">
        <v>6.3872822114190413</v>
      </c>
    </row>
    <row r="763" spans="1:2" x14ac:dyDescent="0.25">
      <c r="A763" s="3">
        <v>38987</v>
      </c>
      <c r="B763" s="2">
        <v>6.5590974681883765</v>
      </c>
    </row>
    <row r="764" spans="1:2" x14ac:dyDescent="0.25">
      <c r="A764" s="3">
        <v>38988</v>
      </c>
      <c r="B764" s="2">
        <v>6.7134119051171117</v>
      </c>
    </row>
    <row r="765" spans="1:2" x14ac:dyDescent="0.25">
      <c r="A765" s="3">
        <v>38989</v>
      </c>
      <c r="B765" s="2">
        <v>6.6945357711361382</v>
      </c>
    </row>
    <row r="766" spans="1:2" x14ac:dyDescent="0.25">
      <c r="A766" s="3">
        <v>38992</v>
      </c>
      <c r="B766" s="2">
        <v>6.8875793984847338</v>
      </c>
    </row>
    <row r="767" spans="1:2" x14ac:dyDescent="0.25">
      <c r="A767" s="3">
        <v>38993</v>
      </c>
      <c r="B767" s="2">
        <v>6.6671111407427155</v>
      </c>
    </row>
    <row r="768" spans="1:2" x14ac:dyDescent="0.25">
      <c r="A768" s="3">
        <v>38994</v>
      </c>
      <c r="B768" s="2">
        <v>6.8278546122157922</v>
      </c>
    </row>
    <row r="769" spans="1:2" x14ac:dyDescent="0.25">
      <c r="A769" s="3">
        <v>38995</v>
      </c>
      <c r="B769" s="2">
        <v>7.0273520156788036</v>
      </c>
    </row>
    <row r="770" spans="1:2" x14ac:dyDescent="0.25">
      <c r="A770" s="3">
        <v>38996</v>
      </c>
      <c r="B770" s="2">
        <v>7.0866141732283463</v>
      </c>
    </row>
    <row r="771" spans="1:2" x14ac:dyDescent="0.25">
      <c r="A771" s="3">
        <v>38999</v>
      </c>
      <c r="B771" s="2">
        <v>7.0588235294117645</v>
      </c>
    </row>
    <row r="772" spans="1:2" x14ac:dyDescent="0.25">
      <c r="A772" s="3">
        <v>39000</v>
      </c>
      <c r="B772" s="2">
        <v>7.604112980220858</v>
      </c>
    </row>
    <row r="773" spans="1:2" x14ac:dyDescent="0.25">
      <c r="A773" s="3">
        <v>39001</v>
      </c>
      <c r="B773" s="2">
        <v>7.510076018658367</v>
      </c>
    </row>
    <row r="774" spans="1:2" x14ac:dyDescent="0.25">
      <c r="A774" s="3">
        <v>39002</v>
      </c>
      <c r="B774" s="2">
        <v>751.0076018658367</v>
      </c>
    </row>
    <row r="775" spans="1:2" x14ac:dyDescent="0.25">
      <c r="A775" s="3">
        <v>39003</v>
      </c>
      <c r="B775" s="2">
        <v>7.9145927502330409</v>
      </c>
    </row>
    <row r="776" spans="1:2" x14ac:dyDescent="0.25">
      <c r="A776" s="3">
        <v>39006</v>
      </c>
      <c r="B776" s="2">
        <v>8.2138522054193164</v>
      </c>
    </row>
    <row r="777" spans="1:2" x14ac:dyDescent="0.25">
      <c r="A777" s="3">
        <v>39007</v>
      </c>
      <c r="B777" s="2">
        <v>7.9245582058800226</v>
      </c>
    </row>
    <row r="778" spans="1:2" x14ac:dyDescent="0.25">
      <c r="A778" s="3">
        <v>39008</v>
      </c>
      <c r="B778" s="2">
        <v>7.6724495874930048</v>
      </c>
    </row>
    <row r="779" spans="1:2" x14ac:dyDescent="0.25">
      <c r="A779" s="3">
        <v>39009</v>
      </c>
      <c r="B779" s="2">
        <v>7.669195997581947</v>
      </c>
    </row>
    <row r="780" spans="1:2" x14ac:dyDescent="0.25">
      <c r="A780" s="3">
        <v>39010</v>
      </c>
      <c r="B780" s="2">
        <v>7.5221238938053103</v>
      </c>
    </row>
    <row r="781" spans="1:2" x14ac:dyDescent="0.25">
      <c r="A781" s="3">
        <v>39013</v>
      </c>
      <c r="B781" s="2">
        <v>7.4514995046944446</v>
      </c>
    </row>
    <row r="782" spans="1:2" x14ac:dyDescent="0.25">
      <c r="A782" s="3">
        <v>39014</v>
      </c>
      <c r="B782" s="2">
        <v>7.3958704939571396</v>
      </c>
    </row>
    <row r="783" spans="1:2" x14ac:dyDescent="0.25">
      <c r="A783" s="3">
        <v>39015</v>
      </c>
      <c r="B783" s="2">
        <v>7.717240314863405</v>
      </c>
    </row>
    <row r="784" spans="1:2" x14ac:dyDescent="0.25">
      <c r="A784" s="3">
        <v>39016</v>
      </c>
      <c r="B784" s="2">
        <v>7.8059711087234014</v>
      </c>
    </row>
    <row r="785" spans="1:2" x14ac:dyDescent="0.25">
      <c r="A785" s="3">
        <v>39017</v>
      </c>
      <c r="B785" s="2">
        <v>7.7103100451733448</v>
      </c>
    </row>
    <row r="786" spans="1:2" x14ac:dyDescent="0.25">
      <c r="A786" s="3">
        <v>39020</v>
      </c>
      <c r="B786" s="2">
        <v>7.4235807860262017</v>
      </c>
    </row>
    <row r="787" spans="1:2" x14ac:dyDescent="0.25">
      <c r="A787" s="3">
        <v>39021</v>
      </c>
      <c r="B787" s="2">
        <v>7.4904386753379519</v>
      </c>
    </row>
    <row r="788" spans="1:2" x14ac:dyDescent="0.25">
      <c r="A788" s="3">
        <v>39022</v>
      </c>
      <c r="B788" s="2">
        <v>7.4054068182016177</v>
      </c>
    </row>
    <row r="789" spans="1:2" x14ac:dyDescent="0.25">
      <c r="A789" s="3">
        <v>39023</v>
      </c>
      <c r="B789" s="2">
        <v>740.54068182016181</v>
      </c>
    </row>
    <row r="790" spans="1:2" x14ac:dyDescent="0.25">
      <c r="A790" s="3">
        <v>39024</v>
      </c>
      <c r="B790" s="2">
        <v>7.8367015784038943</v>
      </c>
    </row>
    <row r="791" spans="1:2" x14ac:dyDescent="0.25">
      <c r="A791" s="3">
        <v>39027</v>
      </c>
      <c r="B791" s="2">
        <v>8.0920012947202071</v>
      </c>
    </row>
    <row r="792" spans="1:2" x14ac:dyDescent="0.25">
      <c r="A792" s="3">
        <v>39028</v>
      </c>
      <c r="B792" s="2">
        <v>7.9023456021122502</v>
      </c>
    </row>
    <row r="793" spans="1:2" x14ac:dyDescent="0.25">
      <c r="A793" s="3">
        <v>39029</v>
      </c>
      <c r="B793" s="2">
        <v>7.909551947145582</v>
      </c>
    </row>
    <row r="794" spans="1:2" x14ac:dyDescent="0.25">
      <c r="A794" s="3">
        <v>39030</v>
      </c>
      <c r="B794" s="2">
        <v>7.8461055624273079</v>
      </c>
    </row>
    <row r="795" spans="1:2" x14ac:dyDescent="0.25">
      <c r="A795" s="3">
        <v>39031</v>
      </c>
      <c r="B795" s="2">
        <v>7.6576576576576567</v>
      </c>
    </row>
    <row r="796" spans="1:2" x14ac:dyDescent="0.25">
      <c r="A796" s="3">
        <v>39034</v>
      </c>
      <c r="B796" s="2">
        <v>7.7484047402005469</v>
      </c>
    </row>
    <row r="797" spans="1:2" x14ac:dyDescent="0.25">
      <c r="A797" s="3">
        <v>39035</v>
      </c>
      <c r="B797" s="2">
        <v>7.9377678996666141</v>
      </c>
    </row>
    <row r="798" spans="1:2" x14ac:dyDescent="0.25">
      <c r="A798" s="3">
        <v>39036</v>
      </c>
      <c r="B798" s="2">
        <v>793.77678996666145</v>
      </c>
    </row>
    <row r="799" spans="1:2" x14ac:dyDescent="0.25">
      <c r="A799" s="3">
        <v>39037</v>
      </c>
      <c r="B799" s="2">
        <v>8.1296147519032864</v>
      </c>
    </row>
    <row r="800" spans="1:2" x14ac:dyDescent="0.25">
      <c r="A800" s="3">
        <v>39038</v>
      </c>
      <c r="B800" s="2">
        <v>7.9531419589056478</v>
      </c>
    </row>
    <row r="801" spans="1:2" x14ac:dyDescent="0.25">
      <c r="A801" s="3">
        <v>39041</v>
      </c>
      <c r="B801" s="2">
        <v>7.8400988774823137</v>
      </c>
    </row>
    <row r="802" spans="1:2" x14ac:dyDescent="0.25">
      <c r="A802" s="3">
        <v>39042</v>
      </c>
      <c r="B802" s="2">
        <v>7.8703703703703702</v>
      </c>
    </row>
    <row r="803" spans="1:2" x14ac:dyDescent="0.25">
      <c r="A803" s="3">
        <v>39043</v>
      </c>
      <c r="B803" s="2">
        <v>7.7951614974046697</v>
      </c>
    </row>
    <row r="804" spans="1:2" x14ac:dyDescent="0.25">
      <c r="A804" s="3">
        <v>39045</v>
      </c>
      <c r="B804" s="2">
        <v>7.6662908680947011</v>
      </c>
    </row>
    <row r="805" spans="1:2" x14ac:dyDescent="0.25">
      <c r="A805" s="3">
        <v>39048</v>
      </c>
      <c r="B805" s="2">
        <v>7.2378616802057261</v>
      </c>
    </row>
    <row r="806" spans="1:2" x14ac:dyDescent="0.25">
      <c r="A806" s="3">
        <v>39049</v>
      </c>
      <c r="B806" s="2">
        <v>7.2805139186295502</v>
      </c>
    </row>
    <row r="807" spans="1:2" x14ac:dyDescent="0.25">
      <c r="A807" s="3">
        <v>39050</v>
      </c>
      <c r="B807" s="2">
        <v>7.1963802207489627</v>
      </c>
    </row>
    <row r="808" spans="1:2" x14ac:dyDescent="0.25">
      <c r="A808" s="3">
        <v>39051</v>
      </c>
      <c r="B808" s="2">
        <v>7.2639445034639945</v>
      </c>
    </row>
    <row r="809" spans="1:2" x14ac:dyDescent="0.25">
      <c r="A809" s="3">
        <v>39052</v>
      </c>
      <c r="B809" s="2">
        <v>6.9444444444444446</v>
      </c>
    </row>
    <row r="810" spans="1:2" x14ac:dyDescent="0.25">
      <c r="A810" s="3">
        <v>39055</v>
      </c>
      <c r="B810" s="2">
        <v>7.2744466873988394</v>
      </c>
    </row>
    <row r="811" spans="1:2" x14ac:dyDescent="0.25">
      <c r="A811" s="3">
        <v>39056</v>
      </c>
      <c r="B811" s="2">
        <v>7.4592074592074589</v>
      </c>
    </row>
    <row r="812" spans="1:2" x14ac:dyDescent="0.25">
      <c r="A812" s="3">
        <v>39057</v>
      </c>
      <c r="B812" s="2">
        <v>7.4592074592074589</v>
      </c>
    </row>
    <row r="813" spans="1:2" x14ac:dyDescent="0.25">
      <c r="A813" s="3">
        <v>39058</v>
      </c>
      <c r="B813" s="2">
        <v>7.5258701787394173</v>
      </c>
    </row>
    <row r="814" spans="1:2" x14ac:dyDescent="0.25">
      <c r="A814" s="3">
        <v>39059</v>
      </c>
      <c r="B814" s="2">
        <v>7.6633490751295579</v>
      </c>
    </row>
    <row r="815" spans="1:2" x14ac:dyDescent="0.25">
      <c r="A815" s="3">
        <v>39062</v>
      </c>
      <c r="B815" s="2">
        <v>7.9536303351460989</v>
      </c>
    </row>
    <row r="816" spans="1:2" x14ac:dyDescent="0.25">
      <c r="A816" s="3">
        <v>39063</v>
      </c>
      <c r="B816" s="2">
        <v>7.7974989522110789</v>
      </c>
    </row>
    <row r="817" spans="1:2" x14ac:dyDescent="0.25">
      <c r="A817" s="3">
        <v>39064</v>
      </c>
      <c r="B817" s="2">
        <v>8.0080080080080087</v>
      </c>
    </row>
    <row r="818" spans="1:2" x14ac:dyDescent="0.25">
      <c r="A818" s="3">
        <v>39065</v>
      </c>
      <c r="B818" s="2">
        <v>8.0100125156445561</v>
      </c>
    </row>
    <row r="819" spans="1:2" x14ac:dyDescent="0.25">
      <c r="A819" s="3">
        <v>39066</v>
      </c>
      <c r="B819" s="2">
        <v>8.0248771190691137</v>
      </c>
    </row>
    <row r="820" spans="1:2" x14ac:dyDescent="0.25">
      <c r="A820" s="3">
        <v>39069</v>
      </c>
      <c r="B820" s="2">
        <v>8.0780338065714794</v>
      </c>
    </row>
    <row r="821" spans="1:2" x14ac:dyDescent="0.25">
      <c r="A821" s="3">
        <v>39070</v>
      </c>
      <c r="B821" s="2">
        <v>8.0868527990619246</v>
      </c>
    </row>
    <row r="822" spans="1:2" x14ac:dyDescent="0.25">
      <c r="A822" s="3">
        <v>39071</v>
      </c>
      <c r="B822" s="2">
        <v>8.097165991902834</v>
      </c>
    </row>
    <row r="823" spans="1:2" x14ac:dyDescent="0.25">
      <c r="A823" s="3">
        <v>39072</v>
      </c>
      <c r="B823" s="2">
        <v>8.0080080080080087</v>
      </c>
    </row>
    <row r="824" spans="1:2" x14ac:dyDescent="0.25">
      <c r="A824" s="3">
        <v>39073</v>
      </c>
      <c r="B824" s="2">
        <v>7.9477041069760972</v>
      </c>
    </row>
    <row r="825" spans="1:2" x14ac:dyDescent="0.25">
      <c r="A825" s="3">
        <v>39077</v>
      </c>
      <c r="B825" s="2">
        <v>7.9734484167721487</v>
      </c>
    </row>
    <row r="826" spans="1:2" x14ac:dyDescent="0.25">
      <c r="A826" s="3">
        <v>39078</v>
      </c>
      <c r="B826" s="2">
        <v>8.0053635936077168</v>
      </c>
    </row>
    <row r="827" spans="1:2" x14ac:dyDescent="0.25">
      <c r="A827" s="3">
        <v>39079</v>
      </c>
      <c r="B827" s="2">
        <v>8.0402010050251249</v>
      </c>
    </row>
    <row r="828" spans="1:2" x14ac:dyDescent="0.25">
      <c r="A828" s="3">
        <v>39080</v>
      </c>
      <c r="B828" s="2">
        <v>8.033499693722824</v>
      </c>
    </row>
    <row r="829" spans="1:2" x14ac:dyDescent="0.25">
      <c r="A829" s="3">
        <v>39084</v>
      </c>
      <c r="B829" s="2">
        <v>803.34996937228243</v>
      </c>
    </row>
    <row r="830" spans="1:2" x14ac:dyDescent="0.25">
      <c r="A830" s="3">
        <v>39085</v>
      </c>
      <c r="B830" s="2">
        <v>8.3769633507853403</v>
      </c>
    </row>
    <row r="831" spans="1:2" x14ac:dyDescent="0.25">
      <c r="A831" s="3">
        <v>39086</v>
      </c>
      <c r="B831" s="2">
        <v>8.1195193244559913</v>
      </c>
    </row>
    <row r="832" spans="1:2" x14ac:dyDescent="0.25">
      <c r="A832" s="3">
        <v>39087</v>
      </c>
      <c r="B832" s="2">
        <v>7.9920079920079923</v>
      </c>
    </row>
    <row r="833" spans="1:2" x14ac:dyDescent="0.25">
      <c r="A833" s="3">
        <v>39090</v>
      </c>
      <c r="B833" s="2">
        <v>7.9646370116681933</v>
      </c>
    </row>
    <row r="834" spans="1:2" x14ac:dyDescent="0.25">
      <c r="A834" s="3">
        <v>39091</v>
      </c>
      <c r="B834" s="2">
        <v>7.8303170299607512</v>
      </c>
    </row>
    <row r="835" spans="1:2" x14ac:dyDescent="0.25">
      <c r="A835" s="3">
        <v>39092</v>
      </c>
      <c r="B835" s="2">
        <v>7.8955419796097628</v>
      </c>
    </row>
    <row r="836" spans="1:2" x14ac:dyDescent="0.25">
      <c r="A836" s="3">
        <v>39093</v>
      </c>
      <c r="B836" s="2">
        <v>8.1817995868191211</v>
      </c>
    </row>
    <row r="837" spans="1:2" x14ac:dyDescent="0.25">
      <c r="A837" s="3">
        <v>39094</v>
      </c>
      <c r="B837" s="2">
        <v>8.2944530844997413</v>
      </c>
    </row>
    <row r="838" spans="1:2" x14ac:dyDescent="0.25">
      <c r="A838" s="3">
        <v>39098</v>
      </c>
      <c r="B838" s="2">
        <v>8.3538699302451871</v>
      </c>
    </row>
    <row r="839" spans="1:2" x14ac:dyDescent="0.25">
      <c r="A839" s="3">
        <v>39099</v>
      </c>
      <c r="B839" s="2">
        <v>8.5428101574012771</v>
      </c>
    </row>
    <row r="840" spans="1:2" x14ac:dyDescent="0.25">
      <c r="A840" s="3">
        <v>39100</v>
      </c>
      <c r="B840" s="2">
        <v>8.552308054136109</v>
      </c>
    </row>
    <row r="841" spans="1:2" x14ac:dyDescent="0.25">
      <c r="A841" s="3">
        <v>39101</v>
      </c>
      <c r="B841" s="2">
        <v>8.6990561524074632</v>
      </c>
    </row>
    <row r="842" spans="1:2" x14ac:dyDescent="0.25">
      <c r="A842" s="3">
        <v>39104</v>
      </c>
      <c r="B842" s="2">
        <v>8.56109410782698</v>
      </c>
    </row>
    <row r="843" spans="1:2" x14ac:dyDescent="0.25">
      <c r="A843" s="3">
        <v>39105</v>
      </c>
      <c r="B843" s="2">
        <v>8.5732963252708636</v>
      </c>
    </row>
    <row r="844" spans="1:2" x14ac:dyDescent="0.25">
      <c r="A844" s="3">
        <v>39106</v>
      </c>
      <c r="B844" s="2">
        <v>8.389170933417045</v>
      </c>
    </row>
    <row r="845" spans="1:2" x14ac:dyDescent="0.25">
      <c r="A845" s="3">
        <v>39107</v>
      </c>
      <c r="B845" s="2">
        <v>8.1133991478313661</v>
      </c>
    </row>
    <row r="846" spans="1:2" x14ac:dyDescent="0.25">
      <c r="A846" s="3">
        <v>39108</v>
      </c>
      <c r="B846" s="2">
        <v>7.8922981353809183</v>
      </c>
    </row>
    <row r="847" spans="1:2" x14ac:dyDescent="0.25">
      <c r="A847" s="3">
        <v>39111</v>
      </c>
      <c r="B847" s="2">
        <v>7.6606007887947651</v>
      </c>
    </row>
    <row r="848" spans="1:2" x14ac:dyDescent="0.25">
      <c r="A848" s="3">
        <v>39112</v>
      </c>
      <c r="B848" s="2">
        <v>7.7624198717948723</v>
      </c>
    </row>
    <row r="849" spans="1:2" x14ac:dyDescent="0.25">
      <c r="A849" s="3">
        <v>39113</v>
      </c>
      <c r="B849" s="2">
        <v>7.8909320463477721</v>
      </c>
    </row>
    <row r="850" spans="1:2" x14ac:dyDescent="0.25">
      <c r="A850" s="3">
        <v>39114</v>
      </c>
      <c r="B850" s="2">
        <v>8.1722607109339584</v>
      </c>
    </row>
    <row r="851" spans="1:2" x14ac:dyDescent="0.25">
      <c r="A851" s="3">
        <v>39115</v>
      </c>
      <c r="B851" s="2">
        <v>8.3226838776189602</v>
      </c>
    </row>
    <row r="852" spans="1:2" x14ac:dyDescent="0.25">
      <c r="A852" s="3">
        <v>39118</v>
      </c>
      <c r="B852" s="2">
        <v>8.4398754165486913</v>
      </c>
    </row>
    <row r="853" spans="1:2" x14ac:dyDescent="0.25">
      <c r="A853" s="3">
        <v>39119</v>
      </c>
      <c r="B853" s="2">
        <v>8.5929703958310242</v>
      </c>
    </row>
    <row r="854" spans="1:2" x14ac:dyDescent="0.25">
      <c r="A854" s="3">
        <v>39120</v>
      </c>
      <c r="B854" s="2">
        <v>8.5192920743102132</v>
      </c>
    </row>
    <row r="855" spans="1:2" x14ac:dyDescent="0.25">
      <c r="A855" s="3">
        <v>39121</v>
      </c>
      <c r="B855" s="2">
        <v>8.4108396731167865</v>
      </c>
    </row>
    <row r="856" spans="1:2" x14ac:dyDescent="0.25">
      <c r="A856" s="3">
        <v>39122</v>
      </c>
      <c r="B856" s="2">
        <v>8.458020932237611</v>
      </c>
    </row>
    <row r="857" spans="1:2" x14ac:dyDescent="0.25">
      <c r="A857" s="3">
        <v>39125</v>
      </c>
      <c r="B857" s="2">
        <v>8.3913509533657429</v>
      </c>
    </row>
    <row r="858" spans="1:2" x14ac:dyDescent="0.25">
      <c r="A858" s="3">
        <v>39126</v>
      </c>
      <c r="B858" s="2">
        <v>8.7488570041655844</v>
      </c>
    </row>
    <row r="859" spans="1:2" x14ac:dyDescent="0.25">
      <c r="A859" s="3">
        <v>39127</v>
      </c>
      <c r="B859" s="2">
        <v>8.8995555963850581</v>
      </c>
    </row>
    <row r="860" spans="1:2" x14ac:dyDescent="0.25">
      <c r="A860" s="3">
        <v>39128</v>
      </c>
      <c r="B860" s="2">
        <v>8.993327531186539</v>
      </c>
    </row>
    <row r="861" spans="1:2" x14ac:dyDescent="0.25">
      <c r="A861" s="3">
        <v>39129</v>
      </c>
      <c r="B861" s="2">
        <v>8.887614678899082</v>
      </c>
    </row>
    <row r="862" spans="1:2" x14ac:dyDescent="0.25">
      <c r="A862" s="3">
        <v>39132</v>
      </c>
      <c r="B862" s="2">
        <v>888.7614678899082</v>
      </c>
    </row>
    <row r="863" spans="1:2" x14ac:dyDescent="0.25">
      <c r="A863" s="3">
        <v>39133</v>
      </c>
      <c r="B863" s="2">
        <v>88876.146788990824</v>
      </c>
    </row>
    <row r="864" spans="1:2" x14ac:dyDescent="0.25">
      <c r="A864" s="3">
        <v>39134</v>
      </c>
      <c r="B864" s="2">
        <v>9.0537383177570092</v>
      </c>
    </row>
    <row r="865" spans="1:2" x14ac:dyDescent="0.25">
      <c r="A865" s="3">
        <v>39135</v>
      </c>
      <c r="B865" s="2">
        <v>9.2573790269598764</v>
      </c>
    </row>
    <row r="866" spans="1:2" x14ac:dyDescent="0.25">
      <c r="A866" s="3">
        <v>39136</v>
      </c>
      <c r="B866" s="2">
        <v>9.0877110694183862</v>
      </c>
    </row>
    <row r="867" spans="1:2" x14ac:dyDescent="0.25">
      <c r="A867" s="3">
        <v>39139</v>
      </c>
      <c r="B867" s="2">
        <v>8.9227120439342826</v>
      </c>
    </row>
    <row r="868" spans="1:2" x14ac:dyDescent="0.25">
      <c r="A868" s="3">
        <v>39140</v>
      </c>
      <c r="B868" s="2">
        <v>7.8015683669052445</v>
      </c>
    </row>
    <row r="869" spans="1:2" x14ac:dyDescent="0.25">
      <c r="A869" s="3">
        <v>39141</v>
      </c>
      <c r="B869" s="2">
        <v>8.1596984596595039</v>
      </c>
    </row>
    <row r="870" spans="1:2" x14ac:dyDescent="0.25">
      <c r="A870" s="3">
        <v>39142</v>
      </c>
      <c r="B870" s="2">
        <v>7.9554903148321126</v>
      </c>
    </row>
    <row r="871" spans="1:2" x14ac:dyDescent="0.25">
      <c r="A871" s="3">
        <v>39143</v>
      </c>
      <c r="B871" s="2">
        <v>7.558542127900286</v>
      </c>
    </row>
    <row r="872" spans="1:2" x14ac:dyDescent="0.25">
      <c r="A872" s="3">
        <v>39146</v>
      </c>
      <c r="B872" s="2">
        <v>7.208028348477943</v>
      </c>
    </row>
    <row r="873" spans="1:2" x14ac:dyDescent="0.25">
      <c r="A873" s="3">
        <v>39147</v>
      </c>
      <c r="B873" s="2">
        <v>7.7091415497861329</v>
      </c>
    </row>
    <row r="874" spans="1:2" x14ac:dyDescent="0.25">
      <c r="A874" s="3">
        <v>39148</v>
      </c>
      <c r="B874" s="2">
        <v>7.5785133988116895</v>
      </c>
    </row>
    <row r="875" spans="1:2" x14ac:dyDescent="0.25">
      <c r="A875" s="3">
        <v>39149</v>
      </c>
      <c r="B875" s="2">
        <v>7.9097236869858687</v>
      </c>
    </row>
    <row r="876" spans="1:2" x14ac:dyDescent="0.25">
      <c r="A876" s="3">
        <v>39150</v>
      </c>
      <c r="B876" s="2">
        <v>8.0518755502114949</v>
      </c>
    </row>
    <row r="877" spans="1:2" x14ac:dyDescent="0.25">
      <c r="A877" s="3">
        <v>39153</v>
      </c>
      <c r="B877" s="2">
        <v>8.0403087478559172</v>
      </c>
    </row>
    <row r="878" spans="1:2" x14ac:dyDescent="0.25">
      <c r="A878" s="3">
        <v>39154</v>
      </c>
      <c r="B878" s="2">
        <v>7.4043359791493906</v>
      </c>
    </row>
    <row r="879" spans="1:2" x14ac:dyDescent="0.25">
      <c r="A879" s="3">
        <v>39155</v>
      </c>
      <c r="B879" s="2">
        <v>7.6489245612066954</v>
      </c>
    </row>
    <row r="880" spans="1:2" x14ac:dyDescent="0.25">
      <c r="A880" s="3">
        <v>39156</v>
      </c>
      <c r="B880" s="2">
        <v>7.8169784772525936</v>
      </c>
    </row>
    <row r="881" spans="1:2" x14ac:dyDescent="0.25">
      <c r="A881" s="3">
        <v>39157</v>
      </c>
      <c r="B881" s="2">
        <v>7.7939082812873455</v>
      </c>
    </row>
    <row r="882" spans="1:2" x14ac:dyDescent="0.25">
      <c r="A882" s="3">
        <v>39160</v>
      </c>
      <c r="B882" s="2">
        <v>8.2464705106214549</v>
      </c>
    </row>
    <row r="883" spans="1:2" x14ac:dyDescent="0.25">
      <c r="A883" s="3">
        <v>39161</v>
      </c>
      <c r="B883" s="2">
        <v>8.0907894452954761</v>
      </c>
    </row>
    <row r="884" spans="1:2" x14ac:dyDescent="0.25">
      <c r="A884" s="3">
        <v>39162</v>
      </c>
      <c r="B884" s="2">
        <v>8.6131655105884519</v>
      </c>
    </row>
    <row r="885" spans="1:2" x14ac:dyDescent="0.25">
      <c r="A885" s="3">
        <v>39163</v>
      </c>
      <c r="B885" s="2">
        <v>8.6405529953917046</v>
      </c>
    </row>
    <row r="886" spans="1:2" x14ac:dyDescent="0.25">
      <c r="A886" s="3">
        <v>39164</v>
      </c>
      <c r="B886" s="2">
        <v>8.7616822429906556</v>
      </c>
    </row>
    <row r="887" spans="1:2" x14ac:dyDescent="0.25">
      <c r="A887" s="3">
        <v>39167</v>
      </c>
      <c r="B887" s="2">
        <v>8.6483245312608101</v>
      </c>
    </row>
    <row r="888" spans="1:2" x14ac:dyDescent="0.25">
      <c r="A888" s="3">
        <v>39168</v>
      </c>
      <c r="B888" s="2">
        <v>8.6445366528354075</v>
      </c>
    </row>
    <row r="889" spans="1:2" x14ac:dyDescent="0.25">
      <c r="A889" s="3">
        <v>39169</v>
      </c>
      <c r="B889" s="2">
        <v>8.5796650498764535</v>
      </c>
    </row>
    <row r="890" spans="1:2" x14ac:dyDescent="0.25">
      <c r="A890" s="3">
        <v>39170</v>
      </c>
      <c r="B890" s="2">
        <v>8.870490833826139</v>
      </c>
    </row>
    <row r="891" spans="1:2" x14ac:dyDescent="0.25">
      <c r="A891" s="3">
        <v>39171</v>
      </c>
      <c r="B891" s="2">
        <v>9.0037095283256701</v>
      </c>
    </row>
    <row r="892" spans="1:2" x14ac:dyDescent="0.25">
      <c r="A892" s="3">
        <v>39174</v>
      </c>
      <c r="B892" s="2">
        <v>9.1377608830732129</v>
      </c>
    </row>
    <row r="893" spans="1:2" x14ac:dyDescent="0.25">
      <c r="A893" s="3">
        <v>39175</v>
      </c>
      <c r="B893" s="2">
        <v>9.3632958801498134</v>
      </c>
    </row>
    <row r="894" spans="1:2" x14ac:dyDescent="0.25">
      <c r="A894" s="3">
        <v>39176</v>
      </c>
      <c r="B894" s="2">
        <v>9.4241232424010146</v>
      </c>
    </row>
    <row r="895" spans="1:2" x14ac:dyDescent="0.25">
      <c r="A895" s="3">
        <v>39177</v>
      </c>
      <c r="B895" s="2">
        <v>9.4936708860759502</v>
      </c>
    </row>
    <row r="896" spans="1:2" x14ac:dyDescent="0.25">
      <c r="A896" s="3">
        <v>39178</v>
      </c>
      <c r="B896" s="2">
        <v>949.36708860759506</v>
      </c>
    </row>
    <row r="897" spans="1:2" x14ac:dyDescent="0.25">
      <c r="A897" s="3">
        <v>39181</v>
      </c>
      <c r="B897" s="2">
        <v>9.8022558258073786</v>
      </c>
    </row>
    <row r="898" spans="1:2" x14ac:dyDescent="0.25">
      <c r="A898" s="3">
        <v>39182</v>
      </c>
      <c r="B898" s="2">
        <v>9.7783572359843536</v>
      </c>
    </row>
    <row r="899" spans="1:2" x14ac:dyDescent="0.25">
      <c r="A899" s="3">
        <v>39183</v>
      </c>
      <c r="B899" s="2">
        <v>9.628098643079964</v>
      </c>
    </row>
    <row r="900" spans="1:2" x14ac:dyDescent="0.25">
      <c r="A900" s="3">
        <v>39184</v>
      </c>
      <c r="B900" s="2">
        <v>9.6618357487922708</v>
      </c>
    </row>
    <row r="901" spans="1:2" x14ac:dyDescent="0.25">
      <c r="A901" s="3">
        <v>39185</v>
      </c>
      <c r="B901" s="2">
        <v>9.8231827111984291</v>
      </c>
    </row>
    <row r="902" spans="1:2" x14ac:dyDescent="0.25">
      <c r="A902" s="3">
        <v>39188</v>
      </c>
      <c r="B902" s="2">
        <v>10.165356465166711</v>
      </c>
    </row>
    <row r="903" spans="1:2" x14ac:dyDescent="0.25">
      <c r="A903" s="3">
        <v>39189</v>
      </c>
      <c r="B903" s="2">
        <v>10.423905489923557</v>
      </c>
    </row>
    <row r="904" spans="1:2" x14ac:dyDescent="0.25">
      <c r="A904" s="3">
        <v>39190</v>
      </c>
      <c r="B904" s="2">
        <v>10.755155304442598</v>
      </c>
    </row>
    <row r="905" spans="1:2" x14ac:dyDescent="0.25">
      <c r="A905" s="3">
        <v>39191</v>
      </c>
      <c r="B905" s="2">
        <v>10.545454545454545</v>
      </c>
    </row>
    <row r="906" spans="1:2" x14ac:dyDescent="0.25">
      <c r="A906" s="3">
        <v>39192</v>
      </c>
      <c r="B906" s="2">
        <v>10.835450605290688</v>
      </c>
    </row>
    <row r="907" spans="1:2" x14ac:dyDescent="0.25">
      <c r="A907" s="3">
        <v>39195</v>
      </c>
      <c r="B907" s="2">
        <v>10.596781501673561</v>
      </c>
    </row>
    <row r="908" spans="1:2" x14ac:dyDescent="0.25">
      <c r="A908" s="3">
        <v>39196</v>
      </c>
      <c r="B908" s="2">
        <v>10.411281521052331</v>
      </c>
    </row>
    <row r="909" spans="1:2" x14ac:dyDescent="0.25">
      <c r="A909" s="3">
        <v>39197</v>
      </c>
      <c r="B909" s="2">
        <v>10.688013208910117</v>
      </c>
    </row>
    <row r="910" spans="1:2" x14ac:dyDescent="0.25">
      <c r="A910" s="3">
        <v>39198</v>
      </c>
      <c r="B910" s="2">
        <v>10.389796503296072</v>
      </c>
    </row>
    <row r="911" spans="1:2" x14ac:dyDescent="0.25">
      <c r="A911" s="3">
        <v>39199</v>
      </c>
      <c r="B911" s="2">
        <v>10.482938114517063</v>
      </c>
    </row>
    <row r="912" spans="1:2" x14ac:dyDescent="0.25">
      <c r="A912" s="3">
        <v>39202</v>
      </c>
      <c r="B912" s="2">
        <v>10.1702999186376</v>
      </c>
    </row>
    <row r="913" spans="1:2" x14ac:dyDescent="0.25">
      <c r="A913" s="3">
        <v>39203</v>
      </c>
      <c r="B913" s="2">
        <v>1017.02999186376</v>
      </c>
    </row>
    <row r="914" spans="1:2" x14ac:dyDescent="0.25">
      <c r="A914" s="3">
        <v>39204</v>
      </c>
      <c r="B914" s="2">
        <v>10.418762394734573</v>
      </c>
    </row>
    <row r="915" spans="1:2" x14ac:dyDescent="0.25">
      <c r="A915" s="3">
        <v>39205</v>
      </c>
      <c r="B915" s="2">
        <v>10.46387437577577</v>
      </c>
    </row>
    <row r="916" spans="1:2" x14ac:dyDescent="0.25">
      <c r="A916" s="3">
        <v>39206</v>
      </c>
      <c r="B916" s="2">
        <v>10.414571781538196</v>
      </c>
    </row>
    <row r="917" spans="1:2" x14ac:dyDescent="0.25">
      <c r="A917" s="3">
        <v>39209</v>
      </c>
      <c r="B917" s="2">
        <v>10.401721664275467</v>
      </c>
    </row>
    <row r="918" spans="1:2" x14ac:dyDescent="0.25">
      <c r="A918" s="3">
        <v>39210</v>
      </c>
      <c r="B918" s="2">
        <v>10.386819484240688</v>
      </c>
    </row>
    <row r="919" spans="1:2" x14ac:dyDescent="0.25">
      <c r="A919" s="3">
        <v>39211</v>
      </c>
      <c r="B919" s="2">
        <v>10.518069317703723</v>
      </c>
    </row>
    <row r="920" spans="1:2" x14ac:dyDescent="0.25">
      <c r="A920" s="3">
        <v>39212</v>
      </c>
      <c r="B920" s="2">
        <v>10.288503838676261</v>
      </c>
    </row>
    <row r="921" spans="1:2" x14ac:dyDescent="0.25">
      <c r="A921" s="3">
        <v>39213</v>
      </c>
      <c r="B921" s="2">
        <v>10.367065619950523</v>
      </c>
    </row>
    <row r="922" spans="1:2" x14ac:dyDescent="0.25">
      <c r="A922" s="3">
        <v>39216</v>
      </c>
      <c r="B922" s="2">
        <v>10.384736585785086</v>
      </c>
    </row>
    <row r="923" spans="1:2" x14ac:dyDescent="0.25">
      <c r="A923" s="3">
        <v>39217</v>
      </c>
      <c r="B923" s="2">
        <v>10.519900750177749</v>
      </c>
    </row>
    <row r="924" spans="1:2" x14ac:dyDescent="0.25">
      <c r="A924" s="3">
        <v>39218</v>
      </c>
      <c r="B924" s="2">
        <v>11.091223400186639</v>
      </c>
    </row>
    <row r="925" spans="1:2" x14ac:dyDescent="0.25">
      <c r="A925" s="3">
        <v>39219</v>
      </c>
      <c r="B925" s="2">
        <v>11.381475667189953</v>
      </c>
    </row>
    <row r="926" spans="1:2" x14ac:dyDescent="0.25">
      <c r="A926" s="3">
        <v>39220</v>
      </c>
      <c r="B926" s="2">
        <v>11.523117758316511</v>
      </c>
    </row>
    <row r="927" spans="1:2" x14ac:dyDescent="0.25">
      <c r="A927" s="3">
        <v>39223</v>
      </c>
      <c r="B927" s="2">
        <v>11.734049784740879</v>
      </c>
    </row>
    <row r="928" spans="1:2" x14ac:dyDescent="0.25">
      <c r="A928" s="3">
        <v>39224</v>
      </c>
      <c r="B928" s="2">
        <v>11.788617886178862</v>
      </c>
    </row>
    <row r="929" spans="1:2" x14ac:dyDescent="0.25">
      <c r="A929" s="3">
        <v>39225</v>
      </c>
      <c r="B929" s="2">
        <v>11.601484990078731</v>
      </c>
    </row>
    <row r="930" spans="1:2" x14ac:dyDescent="0.25">
      <c r="A930" s="3">
        <v>39226</v>
      </c>
      <c r="B930" s="2">
        <v>10.957123641694499</v>
      </c>
    </row>
    <row r="931" spans="1:2" x14ac:dyDescent="0.25">
      <c r="A931" s="3">
        <v>39227</v>
      </c>
      <c r="B931" s="2">
        <v>11.182576774173647</v>
      </c>
    </row>
    <row r="932" spans="1:2" x14ac:dyDescent="0.25">
      <c r="A932" s="3">
        <v>39230</v>
      </c>
      <c r="B932" s="2">
        <v>11.200197741422194</v>
      </c>
    </row>
    <row r="933" spans="1:2" x14ac:dyDescent="0.25">
      <c r="A933" s="3">
        <v>39231</v>
      </c>
      <c r="B933" s="2">
        <v>11.257763975155278</v>
      </c>
    </row>
    <row r="934" spans="1:2" x14ac:dyDescent="0.25">
      <c r="A934" s="3">
        <v>39232</v>
      </c>
      <c r="B934" s="2">
        <v>11.269488442945301</v>
      </c>
    </row>
    <row r="935" spans="1:2" x14ac:dyDescent="0.25">
      <c r="A935" s="3">
        <v>39233</v>
      </c>
      <c r="B935" s="2">
        <v>11.664012098395999</v>
      </c>
    </row>
    <row r="936" spans="1:2" x14ac:dyDescent="0.25">
      <c r="A936" s="3">
        <v>39234</v>
      </c>
      <c r="B936" s="2">
        <v>11.756693207063746</v>
      </c>
    </row>
    <row r="937" spans="1:2" x14ac:dyDescent="0.25">
      <c r="A937" s="3">
        <v>39237</v>
      </c>
      <c r="B937" s="2">
        <v>11.4378569400183</v>
      </c>
    </row>
    <row r="938" spans="1:2" x14ac:dyDescent="0.25">
      <c r="A938" s="3">
        <v>39238</v>
      </c>
      <c r="B938" s="2">
        <v>11.072252172452236</v>
      </c>
    </row>
    <row r="939" spans="1:2" x14ac:dyDescent="0.25">
      <c r="A939" s="3">
        <v>39239</v>
      </c>
      <c r="B939" s="2">
        <v>10.01231143480131</v>
      </c>
    </row>
    <row r="940" spans="1:2" x14ac:dyDescent="0.25">
      <c r="A940" s="3">
        <v>39240</v>
      </c>
      <c r="B940" s="2">
        <v>9.3880389429763547</v>
      </c>
    </row>
    <row r="941" spans="1:2" x14ac:dyDescent="0.25">
      <c r="A941" s="3">
        <v>39241</v>
      </c>
      <c r="B941" s="2">
        <v>9.6359743040685224</v>
      </c>
    </row>
    <row r="942" spans="1:2" x14ac:dyDescent="0.25">
      <c r="A942" s="3">
        <v>39244</v>
      </c>
      <c r="B942" s="2">
        <v>9.6271785948597994</v>
      </c>
    </row>
    <row r="943" spans="1:2" x14ac:dyDescent="0.25">
      <c r="A943" s="3">
        <v>39245</v>
      </c>
      <c r="B943" s="2">
        <v>9.1940558726180583</v>
      </c>
    </row>
    <row r="944" spans="1:2" x14ac:dyDescent="0.25">
      <c r="A944" s="3">
        <v>39246</v>
      </c>
      <c r="B944" s="2">
        <v>9.5316096417526879</v>
      </c>
    </row>
    <row r="945" spans="1:2" x14ac:dyDescent="0.25">
      <c r="A945" s="3">
        <v>39247</v>
      </c>
      <c r="B945" s="2">
        <v>10.037174721189592</v>
      </c>
    </row>
    <row r="946" spans="1:2" x14ac:dyDescent="0.25">
      <c r="A946" s="3">
        <v>39248</v>
      </c>
      <c r="B946" s="2">
        <v>10.489510489510492</v>
      </c>
    </row>
    <row r="947" spans="1:2" x14ac:dyDescent="0.25">
      <c r="A947" s="3">
        <v>39251</v>
      </c>
      <c r="B947" s="2">
        <v>10.763146984724305</v>
      </c>
    </row>
    <row r="948" spans="1:2" x14ac:dyDescent="0.25">
      <c r="A948" s="3">
        <v>39252</v>
      </c>
      <c r="B948" s="2">
        <v>10.866590466377964</v>
      </c>
    </row>
    <row r="949" spans="1:2" x14ac:dyDescent="0.25">
      <c r="A949" s="3">
        <v>39253</v>
      </c>
      <c r="B949" s="2">
        <v>10.496361261429369</v>
      </c>
    </row>
    <row r="950" spans="1:2" x14ac:dyDescent="0.25">
      <c r="A950" s="3">
        <v>39254</v>
      </c>
      <c r="B950" s="2">
        <v>10.211800302571863</v>
      </c>
    </row>
    <row r="951" spans="1:2" x14ac:dyDescent="0.25">
      <c r="A951" s="3">
        <v>39255</v>
      </c>
      <c r="B951" s="2">
        <v>9.9630996309963091</v>
      </c>
    </row>
    <row r="952" spans="1:2" x14ac:dyDescent="0.25">
      <c r="A952" s="3">
        <v>39258</v>
      </c>
      <c r="B952" s="2">
        <v>9.4780740553519518</v>
      </c>
    </row>
    <row r="953" spans="1:2" x14ac:dyDescent="0.25">
      <c r="A953" s="3">
        <v>39259</v>
      </c>
      <c r="B953" s="2">
        <v>9.3066221787147221</v>
      </c>
    </row>
    <row r="954" spans="1:2" x14ac:dyDescent="0.25">
      <c r="A954" s="3">
        <v>39260</v>
      </c>
      <c r="B954" s="2">
        <v>9.0442565621105953</v>
      </c>
    </row>
    <row r="955" spans="1:2" x14ac:dyDescent="0.25">
      <c r="A955" s="3">
        <v>39261</v>
      </c>
      <c r="B955" s="2">
        <v>9.3274558845882787</v>
      </c>
    </row>
    <row r="956" spans="1:2" x14ac:dyDescent="0.25">
      <c r="A956" s="3">
        <v>39262</v>
      </c>
      <c r="B956" s="2">
        <v>8.9011380269803393</v>
      </c>
    </row>
    <row r="957" spans="1:2" x14ac:dyDescent="0.25">
      <c r="A957" s="3">
        <v>39265</v>
      </c>
      <c r="B957" s="2">
        <v>9.2634525917081803</v>
      </c>
    </row>
    <row r="958" spans="1:2" x14ac:dyDescent="0.25">
      <c r="A958" s="3">
        <v>39266</v>
      </c>
      <c r="B958" s="2">
        <v>9.3274558845882787</v>
      </c>
    </row>
    <row r="959" spans="1:2" x14ac:dyDescent="0.25">
      <c r="A959" s="3">
        <v>39267</v>
      </c>
      <c r="B959" s="2">
        <v>9.2847317744154054</v>
      </c>
    </row>
    <row r="960" spans="1:2" x14ac:dyDescent="0.25">
      <c r="A960" s="3">
        <v>39268</v>
      </c>
      <c r="B960" s="2">
        <v>9.4164585745574243</v>
      </c>
    </row>
    <row r="961" spans="1:2" x14ac:dyDescent="0.25">
      <c r="A961" s="3">
        <v>39269</v>
      </c>
      <c r="B961" s="2">
        <v>9.5513010994608809</v>
      </c>
    </row>
    <row r="962" spans="1:2" x14ac:dyDescent="0.25">
      <c r="A962" s="3">
        <v>39272</v>
      </c>
      <c r="B962" s="2">
        <v>955.13010994608806</v>
      </c>
    </row>
    <row r="963" spans="1:2" x14ac:dyDescent="0.25">
      <c r="A963" s="3">
        <v>39273</v>
      </c>
      <c r="B963" s="2">
        <v>8.7193530885886279</v>
      </c>
    </row>
    <row r="964" spans="1:2" x14ac:dyDescent="0.25">
      <c r="A964" s="3">
        <v>39274</v>
      </c>
      <c r="B964" s="2">
        <v>8.7947882736156355</v>
      </c>
    </row>
    <row r="965" spans="1:2" x14ac:dyDescent="0.25">
      <c r="A965" s="3">
        <v>39275</v>
      </c>
      <c r="B965" s="2">
        <v>9.1628544667218712</v>
      </c>
    </row>
    <row r="966" spans="1:2" x14ac:dyDescent="0.25">
      <c r="A966" s="3">
        <v>39276</v>
      </c>
      <c r="B966" s="2">
        <v>9.1318641178619266</v>
      </c>
    </row>
    <row r="967" spans="1:2" x14ac:dyDescent="0.25">
      <c r="A967" s="3">
        <v>39279</v>
      </c>
      <c r="B967" s="2">
        <v>9.0604026845637584</v>
      </c>
    </row>
    <row r="968" spans="1:2" x14ac:dyDescent="0.25">
      <c r="A968" s="3">
        <v>39280</v>
      </c>
      <c r="B968" s="2">
        <v>9.0223754912182219</v>
      </c>
    </row>
    <row r="969" spans="1:2" x14ac:dyDescent="0.25">
      <c r="A969" s="3">
        <v>39281</v>
      </c>
      <c r="B969" s="2">
        <v>8.6928525434642623</v>
      </c>
    </row>
    <row r="970" spans="1:2" x14ac:dyDescent="0.25">
      <c r="A970" s="3">
        <v>39282</v>
      </c>
      <c r="B970" s="2">
        <v>8.1081431703488445</v>
      </c>
    </row>
    <row r="971" spans="1:2" x14ac:dyDescent="0.25">
      <c r="A971" s="3">
        <v>39283</v>
      </c>
      <c r="B971" s="2">
        <v>7.5090408852258106</v>
      </c>
    </row>
    <row r="972" spans="1:2" x14ac:dyDescent="0.25">
      <c r="A972" s="3">
        <v>39286</v>
      </c>
      <c r="B972" s="2">
        <v>7.2494026492217047</v>
      </c>
    </row>
    <row r="973" spans="1:2" x14ac:dyDescent="0.25">
      <c r="A973" s="3">
        <v>39287</v>
      </c>
      <c r="B973" s="2">
        <v>6.7850706732961328</v>
      </c>
    </row>
    <row r="974" spans="1:2" x14ac:dyDescent="0.25">
      <c r="A974" s="3">
        <v>39288</v>
      </c>
      <c r="B974" s="2">
        <v>6.5308254963427377</v>
      </c>
    </row>
    <row r="975" spans="1:2" x14ac:dyDescent="0.25">
      <c r="A975" s="3">
        <v>39289</v>
      </c>
      <c r="B975" s="2">
        <v>4.6670699015061565</v>
      </c>
    </row>
    <row r="976" spans="1:2" x14ac:dyDescent="0.25">
      <c r="A976" s="3">
        <v>39290</v>
      </c>
      <c r="B976" s="2">
        <v>4.2324960891736136</v>
      </c>
    </row>
    <row r="977" spans="1:2" x14ac:dyDescent="0.25">
      <c r="A977" s="3">
        <v>39293</v>
      </c>
      <c r="B977" s="2">
        <v>4.7959974523661533</v>
      </c>
    </row>
    <row r="978" spans="1:2" x14ac:dyDescent="0.25">
      <c r="A978" s="3">
        <v>39294</v>
      </c>
      <c r="B978" s="2">
        <v>4.7731056498296951</v>
      </c>
    </row>
    <row r="979" spans="1:2" x14ac:dyDescent="0.25">
      <c r="A979" s="3">
        <v>39295</v>
      </c>
      <c r="B979" s="2">
        <v>5.2535577092807246</v>
      </c>
    </row>
    <row r="980" spans="1:2" x14ac:dyDescent="0.25">
      <c r="A980" s="3">
        <v>39296</v>
      </c>
      <c r="B980" s="2">
        <v>5.6988629628616501</v>
      </c>
    </row>
    <row r="981" spans="1:2" x14ac:dyDescent="0.25">
      <c r="A981" s="3">
        <v>39297</v>
      </c>
      <c r="B981" s="2">
        <v>5.5252526145495366</v>
      </c>
    </row>
    <row r="982" spans="1:2" x14ac:dyDescent="0.25">
      <c r="A982" s="3">
        <v>39300</v>
      </c>
      <c r="B982" s="2">
        <v>5.3832902670111977</v>
      </c>
    </row>
    <row r="983" spans="1:2" x14ac:dyDescent="0.25">
      <c r="A983" s="3">
        <v>39301</v>
      </c>
      <c r="B983" s="2">
        <v>5.8157387849293274</v>
      </c>
    </row>
    <row r="984" spans="1:2" x14ac:dyDescent="0.25">
      <c r="A984" s="3">
        <v>39302</v>
      </c>
      <c r="B984" s="2">
        <v>6.5183609190367431</v>
      </c>
    </row>
    <row r="985" spans="1:2" x14ac:dyDescent="0.25">
      <c r="A985" s="3">
        <v>39303</v>
      </c>
      <c r="B985" s="2">
        <v>5.8049355884347102</v>
      </c>
    </row>
    <row r="986" spans="1:2" x14ac:dyDescent="0.25">
      <c r="A986" s="3">
        <v>39304</v>
      </c>
      <c r="B986" s="2">
        <v>5.5022933558707274</v>
      </c>
    </row>
    <row r="987" spans="1:2" x14ac:dyDescent="0.25">
      <c r="A987" s="3">
        <v>39307</v>
      </c>
      <c r="B987" s="2">
        <v>5.5473208659145978</v>
      </c>
    </row>
    <row r="988" spans="1:2" x14ac:dyDescent="0.25">
      <c r="A988" s="3">
        <v>39308</v>
      </c>
      <c r="B988" s="2">
        <v>5.1398449000402957</v>
      </c>
    </row>
    <row r="989" spans="1:2" x14ac:dyDescent="0.25">
      <c r="A989" s="3">
        <v>39309</v>
      </c>
      <c r="B989" s="2">
        <v>4.7408463738214257</v>
      </c>
    </row>
    <row r="990" spans="1:2" x14ac:dyDescent="0.25">
      <c r="A990" s="3">
        <v>39310</v>
      </c>
      <c r="B990" s="2">
        <v>4.3103448275862073</v>
      </c>
    </row>
    <row r="991" spans="1:2" x14ac:dyDescent="0.25">
      <c r="A991" s="3">
        <v>39311</v>
      </c>
      <c r="B991" s="2">
        <v>4.8575003691700278</v>
      </c>
    </row>
    <row r="992" spans="1:2" x14ac:dyDescent="0.25">
      <c r="A992" s="3">
        <v>39314</v>
      </c>
      <c r="B992" s="2">
        <v>4.5731595776595668</v>
      </c>
    </row>
    <row r="993" spans="1:2" x14ac:dyDescent="0.25">
      <c r="A993" s="3">
        <v>39315</v>
      </c>
      <c r="B993" s="2">
        <v>4.6728971962616823</v>
      </c>
    </row>
    <row r="994" spans="1:2" x14ac:dyDescent="0.25">
      <c r="A994" s="3">
        <v>39316</v>
      </c>
      <c r="B994" s="2">
        <v>5.2083333333333339</v>
      </c>
    </row>
    <row r="995" spans="1:2" x14ac:dyDescent="0.25">
      <c r="A995" s="3">
        <v>39317</v>
      </c>
      <c r="B995" s="2">
        <v>5.6990708234929377</v>
      </c>
    </row>
    <row r="996" spans="1:2" x14ac:dyDescent="0.25">
      <c r="A996" s="3">
        <v>39318</v>
      </c>
      <c r="B996" s="2">
        <v>6.2365290971501564</v>
      </c>
    </row>
    <row r="997" spans="1:2" x14ac:dyDescent="0.25">
      <c r="A997" s="3">
        <v>39321</v>
      </c>
      <c r="B997" s="2">
        <v>6.3992955655441444</v>
      </c>
    </row>
    <row r="998" spans="1:2" x14ac:dyDescent="0.25">
      <c r="A998" s="3">
        <v>39322</v>
      </c>
      <c r="B998" s="2">
        <v>5.6674434842535755</v>
      </c>
    </row>
    <row r="999" spans="1:2" x14ac:dyDescent="0.25">
      <c r="A999" s="3">
        <v>39323</v>
      </c>
      <c r="B999" s="2">
        <v>5.990434474231547</v>
      </c>
    </row>
    <row r="1000" spans="1:2" x14ac:dyDescent="0.25">
      <c r="A1000" s="3">
        <v>39324</v>
      </c>
      <c r="B1000" s="2">
        <v>5.7870370370370372</v>
      </c>
    </row>
    <row r="1001" spans="1:2" x14ac:dyDescent="0.25">
      <c r="A1001" s="3">
        <v>39325</v>
      </c>
      <c r="B1001" s="2">
        <v>6.0347990653303203</v>
      </c>
    </row>
    <row r="1002" spans="1:2" x14ac:dyDescent="0.25">
      <c r="A1002" s="3">
        <v>39328</v>
      </c>
      <c r="B1002" s="2">
        <v>6.009615384615385</v>
      </c>
    </row>
    <row r="1003" spans="1:2" x14ac:dyDescent="0.25">
      <c r="A1003" s="3">
        <v>39329</v>
      </c>
      <c r="B1003" s="2">
        <v>5.9808612440191391</v>
      </c>
    </row>
    <row r="1004" spans="1:2" x14ac:dyDescent="0.25">
      <c r="A1004" s="3">
        <v>39330</v>
      </c>
      <c r="B1004" s="2">
        <v>5.7077625570776256</v>
      </c>
    </row>
    <row r="1005" spans="1:2" x14ac:dyDescent="0.25">
      <c r="A1005" s="3">
        <v>39331</v>
      </c>
      <c r="B1005" s="2">
        <v>5.6162421723624725</v>
      </c>
    </row>
    <row r="1006" spans="1:2" x14ac:dyDescent="0.25">
      <c r="A1006" s="3">
        <v>39332</v>
      </c>
      <c r="B1006" s="2">
        <v>561.6242172362472</v>
      </c>
    </row>
    <row r="1007" spans="1:2" x14ac:dyDescent="0.25">
      <c r="A1007" s="3">
        <v>39335</v>
      </c>
      <c r="B1007" s="2">
        <v>5.2098257313292873</v>
      </c>
    </row>
    <row r="1008" spans="1:2" x14ac:dyDescent="0.25">
      <c r="A1008" s="3">
        <v>39336</v>
      </c>
      <c r="B1008" s="2">
        <v>5.6025547649728278</v>
      </c>
    </row>
    <row r="1009" spans="1:2" x14ac:dyDescent="0.25">
      <c r="A1009" s="3">
        <v>39337</v>
      </c>
      <c r="B1009" s="2">
        <v>5.6641712845396448</v>
      </c>
    </row>
    <row r="1010" spans="1:2" x14ac:dyDescent="0.25">
      <c r="A1010" s="3">
        <v>39338</v>
      </c>
      <c r="B1010" s="2">
        <v>6.0100367613915235</v>
      </c>
    </row>
    <row r="1011" spans="1:2" x14ac:dyDescent="0.25">
      <c r="A1011" s="3">
        <v>39339</v>
      </c>
      <c r="B1011" s="2">
        <v>5.9370083414967194</v>
      </c>
    </row>
    <row r="1012" spans="1:2" x14ac:dyDescent="0.25">
      <c r="A1012" s="3">
        <v>39342</v>
      </c>
      <c r="B1012" s="2">
        <v>5.9405940594059405</v>
      </c>
    </row>
    <row r="1013" spans="1:2" x14ac:dyDescent="0.25">
      <c r="A1013" s="3">
        <v>39343</v>
      </c>
      <c r="B1013" s="2">
        <v>6.90629748079518</v>
      </c>
    </row>
    <row r="1014" spans="1:2" x14ac:dyDescent="0.25">
      <c r="A1014" s="3">
        <v>39344</v>
      </c>
      <c r="B1014" s="2">
        <v>7.5875191147116166</v>
      </c>
    </row>
    <row r="1015" spans="1:2" x14ac:dyDescent="0.25">
      <c r="A1015" s="3">
        <v>39345</v>
      </c>
      <c r="B1015" s="2">
        <v>7.5931031260221475</v>
      </c>
    </row>
    <row r="1016" spans="1:2" x14ac:dyDescent="0.25">
      <c r="A1016" s="3">
        <v>39346</v>
      </c>
      <c r="B1016" s="2">
        <v>7.8945770328535865</v>
      </c>
    </row>
    <row r="1017" spans="1:2" x14ac:dyDescent="0.25">
      <c r="A1017" s="3">
        <v>39349</v>
      </c>
      <c r="B1017" s="2">
        <v>7.9263459545149679</v>
      </c>
    </row>
    <row r="1018" spans="1:2" x14ac:dyDescent="0.25">
      <c r="A1018" s="3">
        <v>39350</v>
      </c>
      <c r="B1018" s="2">
        <v>7.8628715206793514</v>
      </c>
    </row>
    <row r="1019" spans="1:2" x14ac:dyDescent="0.25">
      <c r="A1019" s="3">
        <v>39351</v>
      </c>
      <c r="B1019" s="2">
        <v>7.9361203360031256</v>
      </c>
    </row>
    <row r="1020" spans="1:2" x14ac:dyDescent="0.25">
      <c r="A1020" s="3">
        <v>39352</v>
      </c>
      <c r="B1020" s="2">
        <v>7.7778176640222085</v>
      </c>
    </row>
    <row r="1021" spans="1:2" x14ac:dyDescent="0.25">
      <c r="A1021" s="3">
        <v>39353</v>
      </c>
      <c r="B1021" s="2">
        <v>7.6381626106064697</v>
      </c>
    </row>
    <row r="1022" spans="1:2" x14ac:dyDescent="0.25">
      <c r="A1022" s="3">
        <v>39356</v>
      </c>
      <c r="B1022" s="2">
        <v>7.8628715206793514</v>
      </c>
    </row>
    <row r="1023" spans="1:2" x14ac:dyDescent="0.25">
      <c r="A1023" s="3">
        <v>39357</v>
      </c>
      <c r="B1023" s="2">
        <v>7.8918932044728827</v>
      </c>
    </row>
    <row r="1024" spans="1:2" x14ac:dyDescent="0.25">
      <c r="A1024" s="3">
        <v>39358</v>
      </c>
      <c r="B1024" s="2">
        <v>7.8060262522667498</v>
      </c>
    </row>
    <row r="1025" spans="1:2" x14ac:dyDescent="0.25">
      <c r="A1025" s="3">
        <v>39359</v>
      </c>
      <c r="B1025" s="2">
        <v>7.9430058778243495</v>
      </c>
    </row>
    <row r="1026" spans="1:2" x14ac:dyDescent="0.25">
      <c r="A1026" s="3">
        <v>39360</v>
      </c>
      <c r="B1026" s="2">
        <v>8.4969541687364369</v>
      </c>
    </row>
    <row r="1027" spans="1:2" x14ac:dyDescent="0.25">
      <c r="A1027" s="3">
        <v>39363</v>
      </c>
      <c r="B1027" s="2">
        <v>8.4784451835909458</v>
      </c>
    </row>
    <row r="1028" spans="1:2" x14ac:dyDescent="0.25">
      <c r="A1028" s="3">
        <v>39364</v>
      </c>
      <c r="B1028" s="2">
        <v>8.724832214765101</v>
      </c>
    </row>
    <row r="1029" spans="1:2" x14ac:dyDescent="0.25">
      <c r="A1029" s="3">
        <v>39365</v>
      </c>
      <c r="B1029" s="2">
        <v>8.5526315789473681</v>
      </c>
    </row>
    <row r="1030" spans="1:2" x14ac:dyDescent="0.25">
      <c r="A1030" s="3">
        <v>39366</v>
      </c>
      <c r="B1030" s="2">
        <v>8.5153210276027398</v>
      </c>
    </row>
    <row r="1031" spans="1:2" x14ac:dyDescent="0.25">
      <c r="A1031" s="3">
        <v>39367</v>
      </c>
      <c r="B1031" s="2">
        <v>851.53210276027403</v>
      </c>
    </row>
    <row r="1032" spans="1:2" x14ac:dyDescent="0.25">
      <c r="A1032" s="3">
        <v>39370</v>
      </c>
      <c r="B1032" s="2">
        <v>8.4706005004170137</v>
      </c>
    </row>
    <row r="1033" spans="1:2" x14ac:dyDescent="0.25">
      <c r="A1033" s="3">
        <v>39371</v>
      </c>
      <c r="B1033" s="2">
        <v>8.2559601681675581</v>
      </c>
    </row>
    <row r="1034" spans="1:2" x14ac:dyDescent="0.25">
      <c r="A1034" s="3">
        <v>39372</v>
      </c>
      <c r="B1034" s="2">
        <v>8.0370942812982999</v>
      </c>
    </row>
    <row r="1035" spans="1:2" x14ac:dyDescent="0.25">
      <c r="A1035" s="3">
        <v>39373</v>
      </c>
      <c r="B1035" s="2">
        <v>8.0412702732794763</v>
      </c>
    </row>
    <row r="1036" spans="1:2" x14ac:dyDescent="0.25">
      <c r="A1036" s="3">
        <v>39374</v>
      </c>
      <c r="B1036" s="2">
        <v>7.3328670381985965</v>
      </c>
    </row>
    <row r="1037" spans="1:2" x14ac:dyDescent="0.25">
      <c r="A1037" s="3">
        <v>39377</v>
      </c>
      <c r="B1037" s="2">
        <v>7.2222222222222214</v>
      </c>
    </row>
    <row r="1038" spans="1:2" x14ac:dyDescent="0.25">
      <c r="A1038" s="3">
        <v>39378</v>
      </c>
      <c r="B1038" s="2">
        <v>7.4229723865427211</v>
      </c>
    </row>
    <row r="1039" spans="1:2" x14ac:dyDescent="0.25">
      <c r="A1039" s="3">
        <v>39379</v>
      </c>
      <c r="B1039" s="2">
        <v>7.1536268888326386</v>
      </c>
    </row>
    <row r="1040" spans="1:2" x14ac:dyDescent="0.25">
      <c r="A1040" s="3">
        <v>39380</v>
      </c>
      <c r="B1040" s="2">
        <v>7.2222222222222214</v>
      </c>
    </row>
    <row r="1041" spans="1:2" x14ac:dyDescent="0.25">
      <c r="A1041" s="3">
        <v>39381</v>
      </c>
      <c r="B1041" s="2">
        <v>7.6174850580100788</v>
      </c>
    </row>
    <row r="1042" spans="1:2" x14ac:dyDescent="0.25">
      <c r="A1042" s="3">
        <v>39384</v>
      </c>
      <c r="B1042" s="2">
        <v>7.7380952380952381</v>
      </c>
    </row>
    <row r="1043" spans="1:2" x14ac:dyDescent="0.25">
      <c r="A1043" s="3">
        <v>39385</v>
      </c>
      <c r="B1043" s="2">
        <v>7.6320640623715752</v>
      </c>
    </row>
    <row r="1044" spans="1:2" x14ac:dyDescent="0.25">
      <c r="A1044" s="3">
        <v>39386</v>
      </c>
      <c r="B1044" s="2">
        <v>8.2995204721504976</v>
      </c>
    </row>
    <row r="1045" spans="1:2" x14ac:dyDescent="0.25">
      <c r="A1045" s="3">
        <v>39387</v>
      </c>
      <c r="B1045" s="2">
        <v>7.678656746979728</v>
      </c>
    </row>
    <row r="1046" spans="1:2" x14ac:dyDescent="0.25">
      <c r="A1046" s="3">
        <v>39388</v>
      </c>
      <c r="B1046" s="2">
        <v>767.86567469797285</v>
      </c>
    </row>
    <row r="1047" spans="1:2" x14ac:dyDescent="0.25">
      <c r="A1047" s="3">
        <v>39391</v>
      </c>
      <c r="B1047" s="2">
        <v>7.2371313083661235</v>
      </c>
    </row>
    <row r="1048" spans="1:2" x14ac:dyDescent="0.25">
      <c r="A1048" s="3">
        <v>39392</v>
      </c>
      <c r="B1048" s="2">
        <v>7.5646356087010123</v>
      </c>
    </row>
    <row r="1049" spans="1:2" x14ac:dyDescent="0.25">
      <c r="A1049" s="3">
        <v>39393</v>
      </c>
      <c r="B1049" s="2">
        <v>6.9587628865979383</v>
      </c>
    </row>
    <row r="1050" spans="1:2" x14ac:dyDescent="0.25">
      <c r="A1050" s="3">
        <v>39394</v>
      </c>
      <c r="B1050" s="2">
        <v>6.8181818181818175</v>
      </c>
    </row>
    <row r="1051" spans="1:2" x14ac:dyDescent="0.25">
      <c r="A1051" s="3">
        <v>39395</v>
      </c>
      <c r="B1051" s="2">
        <v>6.7208315908955134</v>
      </c>
    </row>
    <row r="1052" spans="1:2" x14ac:dyDescent="0.25">
      <c r="A1052" s="3">
        <v>39398</v>
      </c>
      <c r="B1052" s="2">
        <v>6.6542454085706675</v>
      </c>
    </row>
    <row r="1053" spans="1:2" x14ac:dyDescent="0.25">
      <c r="A1053" s="3">
        <v>39399</v>
      </c>
      <c r="B1053" s="2">
        <v>6.823419999191298</v>
      </c>
    </row>
    <row r="1054" spans="1:2" x14ac:dyDescent="0.25">
      <c r="A1054" s="3">
        <v>39400</v>
      </c>
      <c r="B1054" s="2">
        <v>7.1098284161408909</v>
      </c>
    </row>
    <row r="1055" spans="1:2" x14ac:dyDescent="0.25">
      <c r="A1055" s="3">
        <v>39401</v>
      </c>
      <c r="B1055" s="2">
        <v>710.98284161408912</v>
      </c>
    </row>
    <row r="1056" spans="1:2" x14ac:dyDescent="0.25">
      <c r="A1056" s="3">
        <v>39402</v>
      </c>
      <c r="B1056" s="2">
        <v>6.572669380124248</v>
      </c>
    </row>
    <row r="1057" spans="1:2" x14ac:dyDescent="0.25">
      <c r="A1057" s="3">
        <v>39405</v>
      </c>
      <c r="B1057" s="2">
        <v>6.0622389869325071</v>
      </c>
    </row>
    <row r="1058" spans="1:2" x14ac:dyDescent="0.25">
      <c r="A1058" s="3">
        <v>39406</v>
      </c>
      <c r="B1058" s="2">
        <v>6.0904087340972666</v>
      </c>
    </row>
    <row r="1059" spans="1:2" x14ac:dyDescent="0.25">
      <c r="A1059" s="3">
        <v>39407</v>
      </c>
      <c r="B1059" s="2">
        <v>5.5208401491853696</v>
      </c>
    </row>
    <row r="1060" spans="1:2" x14ac:dyDescent="0.25">
      <c r="A1060" s="3">
        <v>39408</v>
      </c>
      <c r="B1060" s="2">
        <v>5.5057545330712321</v>
      </c>
    </row>
    <row r="1061" spans="1:2" x14ac:dyDescent="0.25">
      <c r="A1061" s="3">
        <v>39409</v>
      </c>
      <c r="B1061" s="2">
        <v>5.5387796632421962</v>
      </c>
    </row>
    <row r="1062" spans="1:2" x14ac:dyDescent="0.25">
      <c r="A1062" s="3">
        <v>39412</v>
      </c>
      <c r="B1062" s="2">
        <v>5.318478363642094</v>
      </c>
    </row>
    <row r="1063" spans="1:2" x14ac:dyDescent="0.25">
      <c r="A1063" s="3">
        <v>39413</v>
      </c>
      <c r="B1063" s="2">
        <v>5.5089448942282582</v>
      </c>
    </row>
    <row r="1064" spans="1:2" x14ac:dyDescent="0.25">
      <c r="A1064" s="3">
        <v>39414</v>
      </c>
      <c r="B1064" s="2">
        <v>6.2117517139833422</v>
      </c>
    </row>
    <row r="1065" spans="1:2" x14ac:dyDescent="0.25">
      <c r="A1065" s="3">
        <v>39415</v>
      </c>
      <c r="B1065" s="2">
        <v>6.2505787572923426</v>
      </c>
    </row>
    <row r="1066" spans="1:2" x14ac:dyDescent="0.25">
      <c r="A1066" s="3">
        <v>39416</v>
      </c>
      <c r="B1066" s="2">
        <v>6.8593378452533385</v>
      </c>
    </row>
    <row r="1067" spans="1:2" x14ac:dyDescent="0.25">
      <c r="A1067" s="3">
        <v>39419</v>
      </c>
      <c r="B1067" s="2">
        <v>6.78391959798995</v>
      </c>
    </row>
    <row r="1068" spans="1:2" x14ac:dyDescent="0.25">
      <c r="A1068" s="3">
        <v>39420</v>
      </c>
      <c r="B1068" s="2">
        <v>6.4640312571822562</v>
      </c>
    </row>
    <row r="1069" spans="1:2" x14ac:dyDescent="0.25">
      <c r="A1069" s="3">
        <v>39421</v>
      </c>
      <c r="B1069" s="2">
        <v>6.8181818181818175</v>
      </c>
    </row>
    <row r="1070" spans="1:2" x14ac:dyDescent="0.25">
      <c r="A1070" s="3">
        <v>39422</v>
      </c>
      <c r="B1070" s="2">
        <v>7.2580645161290329</v>
      </c>
    </row>
    <row r="1071" spans="1:2" x14ac:dyDescent="0.25">
      <c r="A1071" s="3">
        <v>39423</v>
      </c>
      <c r="B1071" s="2">
        <v>7.4229661072866033</v>
      </c>
    </row>
    <row r="1072" spans="1:2" x14ac:dyDescent="0.25">
      <c r="A1072" s="3">
        <v>39426</v>
      </c>
      <c r="B1072" s="2">
        <v>7.5135243438188741</v>
      </c>
    </row>
    <row r="1073" spans="1:2" x14ac:dyDescent="0.25">
      <c r="A1073" s="3">
        <v>39427</v>
      </c>
      <c r="B1073" s="2">
        <v>6.8951930654058318</v>
      </c>
    </row>
    <row r="1074" spans="1:2" x14ac:dyDescent="0.25">
      <c r="A1074" s="3">
        <v>39428</v>
      </c>
      <c r="B1074" s="2">
        <v>7.1914360270397992</v>
      </c>
    </row>
    <row r="1075" spans="1:2" x14ac:dyDescent="0.25">
      <c r="A1075" s="3">
        <v>39429</v>
      </c>
      <c r="B1075" s="2">
        <v>7.0493454179254789</v>
      </c>
    </row>
    <row r="1076" spans="1:2" x14ac:dyDescent="0.25">
      <c r="A1076" s="3">
        <v>39430</v>
      </c>
      <c r="B1076" s="2">
        <v>7.0235288215521994</v>
      </c>
    </row>
    <row r="1077" spans="1:2" x14ac:dyDescent="0.25">
      <c r="A1077" s="3">
        <v>39433</v>
      </c>
      <c r="B1077" s="2">
        <v>6.6084493745574706</v>
      </c>
    </row>
    <row r="1078" spans="1:2" x14ac:dyDescent="0.25">
      <c r="A1078" s="3">
        <v>39434</v>
      </c>
      <c r="B1078" s="2">
        <v>6.755322228870317</v>
      </c>
    </row>
    <row r="1079" spans="1:2" x14ac:dyDescent="0.25">
      <c r="A1079" s="3">
        <v>39435</v>
      </c>
      <c r="B1079" s="2">
        <v>6.7050450674814899</v>
      </c>
    </row>
    <row r="1080" spans="1:2" x14ac:dyDescent="0.25">
      <c r="A1080" s="3">
        <v>39436</v>
      </c>
      <c r="B1080" s="2">
        <v>6.7611293017685172</v>
      </c>
    </row>
    <row r="1081" spans="1:2" x14ac:dyDescent="0.25">
      <c r="A1081" s="3">
        <v>39437</v>
      </c>
      <c r="B1081" s="2">
        <v>6.9769759792684143</v>
      </c>
    </row>
    <row r="1082" spans="1:2" x14ac:dyDescent="0.25">
      <c r="A1082" s="3">
        <v>39440</v>
      </c>
      <c r="B1082" s="2">
        <v>6.9769759792684143</v>
      </c>
    </row>
    <row r="1083" spans="1:2" x14ac:dyDescent="0.25">
      <c r="A1083" s="3">
        <v>39441</v>
      </c>
      <c r="B1083" s="2">
        <v>697.69759792684147</v>
      </c>
    </row>
    <row r="1084" spans="1:2" x14ac:dyDescent="0.25">
      <c r="A1084" s="3">
        <v>39442</v>
      </c>
      <c r="B1084" s="2">
        <v>7.1309964039403848</v>
      </c>
    </row>
    <row r="1085" spans="1:2" x14ac:dyDescent="0.25">
      <c r="A1085" s="3">
        <v>39443</v>
      </c>
      <c r="B1085" s="2">
        <v>6.9416898056326852</v>
      </c>
    </row>
    <row r="1086" spans="1:2" x14ac:dyDescent="0.25">
      <c r="A1086" s="3">
        <v>39444</v>
      </c>
      <c r="B1086" s="2">
        <v>6.8627450980392162</v>
      </c>
    </row>
    <row r="1087" spans="1:2" x14ac:dyDescent="0.25">
      <c r="A1087" s="3">
        <v>39447</v>
      </c>
      <c r="B1087" s="2">
        <v>6.7961165048543686</v>
      </c>
    </row>
    <row r="1088" spans="1:2" x14ac:dyDescent="0.25">
      <c r="A1088" s="3">
        <v>39448</v>
      </c>
      <c r="B1088" s="2">
        <v>679.61165048543683</v>
      </c>
    </row>
    <row r="1089" spans="1:2" x14ac:dyDescent="0.25">
      <c r="A1089" s="3">
        <v>39449</v>
      </c>
      <c r="B1089" s="2">
        <v>6.5543071161048694</v>
      </c>
    </row>
    <row r="1090" spans="1:2" x14ac:dyDescent="0.25">
      <c r="A1090" s="3">
        <v>39450</v>
      </c>
      <c r="B1090" s="2">
        <v>6.3752276867030968</v>
      </c>
    </row>
    <row r="1091" spans="1:2" x14ac:dyDescent="0.25">
      <c r="A1091" s="3">
        <v>39451</v>
      </c>
      <c r="B1091" s="2">
        <v>6.0554157042880998</v>
      </c>
    </row>
    <row r="1092" spans="1:2" x14ac:dyDescent="0.25">
      <c r="A1092" s="3">
        <v>39454</v>
      </c>
      <c r="B1092" s="2">
        <v>6.0869565217391308</v>
      </c>
    </row>
    <row r="1093" spans="1:2" x14ac:dyDescent="0.25">
      <c r="A1093" s="3">
        <v>39455</v>
      </c>
      <c r="B1093" s="2">
        <v>5.9334604789150243</v>
      </c>
    </row>
    <row r="1094" spans="1:2" x14ac:dyDescent="0.25">
      <c r="A1094" s="3">
        <v>39456</v>
      </c>
      <c r="B1094" s="2">
        <v>5.7773412675486737</v>
      </c>
    </row>
    <row r="1095" spans="1:2" x14ac:dyDescent="0.25">
      <c r="A1095" s="3">
        <v>39457</v>
      </c>
      <c r="B1095" s="2">
        <v>5.8577405857740583</v>
      </c>
    </row>
    <row r="1096" spans="1:2" x14ac:dyDescent="0.25">
      <c r="A1096" s="3">
        <v>39458</v>
      </c>
      <c r="B1096" s="2">
        <v>5.7131197714752089</v>
      </c>
    </row>
    <row r="1097" spans="1:2" x14ac:dyDescent="0.25">
      <c r="A1097" s="3">
        <v>39461</v>
      </c>
      <c r="B1097" s="2">
        <v>5.841462702260646</v>
      </c>
    </row>
    <row r="1098" spans="1:2" x14ac:dyDescent="0.25">
      <c r="A1098" s="3">
        <v>39462</v>
      </c>
      <c r="B1098" s="2">
        <v>5.4901530184076988</v>
      </c>
    </row>
    <row r="1099" spans="1:2" x14ac:dyDescent="0.25">
      <c r="A1099" s="3">
        <v>39463</v>
      </c>
      <c r="B1099" s="2">
        <v>5.4962311557788945</v>
      </c>
    </row>
    <row r="1100" spans="1:2" x14ac:dyDescent="0.25">
      <c r="A1100" s="3">
        <v>39464</v>
      </c>
      <c r="B1100" s="2">
        <v>5.1169590643274852</v>
      </c>
    </row>
    <row r="1101" spans="1:2" x14ac:dyDescent="0.25">
      <c r="A1101" s="3">
        <v>39465</v>
      </c>
      <c r="B1101" s="2">
        <v>5.0537867301999855</v>
      </c>
    </row>
    <row r="1102" spans="1:2" x14ac:dyDescent="0.25">
      <c r="A1102" s="3">
        <v>39468</v>
      </c>
      <c r="B1102" s="2">
        <v>4.8630022786639255</v>
      </c>
    </row>
    <row r="1103" spans="1:2" x14ac:dyDescent="0.25">
      <c r="A1103" s="3">
        <v>39469</v>
      </c>
      <c r="B1103" s="2">
        <v>5.1862707701779396</v>
      </c>
    </row>
    <row r="1104" spans="1:2" x14ac:dyDescent="0.25">
      <c r="A1104" s="3">
        <v>39470</v>
      </c>
      <c r="B1104" s="2">
        <v>5.3944190384709083</v>
      </c>
    </row>
    <row r="1105" spans="1:2" x14ac:dyDescent="0.25">
      <c r="A1105" s="3">
        <v>39471</v>
      </c>
      <c r="B1105" s="2">
        <v>5.6918331374853119</v>
      </c>
    </row>
    <row r="1106" spans="1:2" x14ac:dyDescent="0.25">
      <c r="A1106" s="3">
        <v>39472</v>
      </c>
      <c r="B1106" s="2">
        <v>5.6323083743341158</v>
      </c>
    </row>
    <row r="1107" spans="1:2" x14ac:dyDescent="0.25">
      <c r="A1107" s="3">
        <v>39475</v>
      </c>
      <c r="B1107" s="2">
        <v>5.6880733944954134</v>
      </c>
    </row>
    <row r="1108" spans="1:2" x14ac:dyDescent="0.25">
      <c r="A1108" s="3">
        <v>39476</v>
      </c>
      <c r="B1108" s="2">
        <v>5.8294783557110081</v>
      </c>
    </row>
    <row r="1109" spans="1:2" x14ac:dyDescent="0.25">
      <c r="A1109" s="3">
        <v>39477</v>
      </c>
      <c r="B1109" s="2">
        <v>6.2606715993170177</v>
      </c>
    </row>
    <row r="1110" spans="1:2" x14ac:dyDescent="0.25">
      <c r="A1110" s="3">
        <v>39478</v>
      </c>
      <c r="B1110" s="2">
        <v>6.0801698025603033</v>
      </c>
    </row>
    <row r="1111" spans="1:2" x14ac:dyDescent="0.25">
      <c r="A1111" s="3">
        <v>39479</v>
      </c>
      <c r="B1111" s="2">
        <v>6.2236907617797499</v>
      </c>
    </row>
    <row r="1112" spans="1:2" x14ac:dyDescent="0.25">
      <c r="A1112" s="3">
        <v>39482</v>
      </c>
      <c r="B1112" s="2">
        <v>622.36907617797499</v>
      </c>
    </row>
    <row r="1113" spans="1:2" x14ac:dyDescent="0.25">
      <c r="A1113" s="3">
        <v>39483</v>
      </c>
      <c r="B1113" s="2">
        <v>62236.9076177975</v>
      </c>
    </row>
    <row r="1114" spans="1:2" x14ac:dyDescent="0.25">
      <c r="A1114" s="3">
        <v>39484</v>
      </c>
      <c r="B1114" s="2">
        <v>5.6384425596478875</v>
      </c>
    </row>
    <row r="1115" spans="1:2" x14ac:dyDescent="0.25">
      <c r="A1115" s="3">
        <v>39485</v>
      </c>
      <c r="B1115" s="2">
        <v>5.4259538169118766</v>
      </c>
    </row>
    <row r="1116" spans="1:2" x14ac:dyDescent="0.25">
      <c r="A1116" s="3">
        <v>39486</v>
      </c>
      <c r="B1116" s="2">
        <v>5.0895451488923298</v>
      </c>
    </row>
    <row r="1117" spans="1:2" x14ac:dyDescent="0.25">
      <c r="A1117" s="3">
        <v>39489</v>
      </c>
      <c r="B1117" s="2">
        <v>5.0800179801848504</v>
      </c>
    </row>
    <row r="1118" spans="1:2" x14ac:dyDescent="0.25">
      <c r="A1118" s="3">
        <v>39490</v>
      </c>
      <c r="B1118" s="2">
        <v>5.1886139796983688</v>
      </c>
    </row>
    <row r="1119" spans="1:2" x14ac:dyDescent="0.25">
      <c r="A1119" s="3">
        <v>39491</v>
      </c>
      <c r="B1119" s="2">
        <v>5.4298463847095535</v>
      </c>
    </row>
    <row r="1120" spans="1:2" x14ac:dyDescent="0.25">
      <c r="A1120" s="3">
        <v>39492</v>
      </c>
      <c r="B1120" s="2">
        <v>5.4465511777754303</v>
      </c>
    </row>
    <row r="1121" spans="1:2" x14ac:dyDescent="0.25">
      <c r="A1121" s="3">
        <v>39493</v>
      </c>
      <c r="B1121" s="2">
        <v>5.3141465802661578</v>
      </c>
    </row>
    <row r="1122" spans="1:2" x14ac:dyDescent="0.25">
      <c r="A1122" s="3">
        <v>39496</v>
      </c>
      <c r="B1122" s="2">
        <v>5.32258064516129</v>
      </c>
    </row>
    <row r="1123" spans="1:2" x14ac:dyDescent="0.25">
      <c r="A1123" s="3">
        <v>39497</v>
      </c>
      <c r="B1123" s="2">
        <v>5.4114683773466092</v>
      </c>
    </row>
    <row r="1124" spans="1:2" x14ac:dyDescent="0.25">
      <c r="A1124" s="3">
        <v>39498</v>
      </c>
      <c r="B1124" s="2">
        <v>5.4231717337715697</v>
      </c>
    </row>
    <row r="1125" spans="1:2" x14ac:dyDescent="0.25">
      <c r="A1125" s="3">
        <v>39499</v>
      </c>
      <c r="B1125" s="2">
        <v>5.4240631163708084</v>
      </c>
    </row>
    <row r="1126" spans="1:2" x14ac:dyDescent="0.25">
      <c r="A1126" s="3">
        <v>39500</v>
      </c>
      <c r="B1126" s="2">
        <v>5.5743243243243246</v>
      </c>
    </row>
    <row r="1127" spans="1:2" x14ac:dyDescent="0.25">
      <c r="A1127" s="3">
        <v>39503</v>
      </c>
      <c r="B1127" s="2">
        <v>5.9423912182262146</v>
      </c>
    </row>
    <row r="1128" spans="1:2" x14ac:dyDescent="0.25">
      <c r="A1128" s="3">
        <v>39504</v>
      </c>
      <c r="B1128" s="2">
        <v>6.2737642585551328</v>
      </c>
    </row>
    <row r="1129" spans="1:2" x14ac:dyDescent="0.25">
      <c r="A1129" s="3">
        <v>39505</v>
      </c>
      <c r="B1129" s="2">
        <v>6.1155958814241549</v>
      </c>
    </row>
    <row r="1130" spans="1:2" x14ac:dyDescent="0.25">
      <c r="A1130" s="3">
        <v>39506</v>
      </c>
      <c r="B1130" s="2">
        <v>5.7994038915757509</v>
      </c>
    </row>
    <row r="1131" spans="1:2" x14ac:dyDescent="0.25">
      <c r="A1131" s="3">
        <v>39507</v>
      </c>
      <c r="B1131" s="2">
        <v>5.4142739950779326</v>
      </c>
    </row>
    <row r="1132" spans="1:2" x14ac:dyDescent="0.25">
      <c r="A1132" s="3">
        <v>39510</v>
      </c>
      <c r="B1132" s="2">
        <v>5.3432642487046627</v>
      </c>
    </row>
    <row r="1133" spans="1:2" x14ac:dyDescent="0.25">
      <c r="A1133" s="3">
        <v>39511</v>
      </c>
      <c r="B1133" s="2">
        <v>5.3571428571428568</v>
      </c>
    </row>
    <row r="1134" spans="1:2" x14ac:dyDescent="0.25">
      <c r="A1134" s="3">
        <v>39512</v>
      </c>
      <c r="B1134" s="2">
        <v>5.543125516518514</v>
      </c>
    </row>
    <row r="1135" spans="1:2" x14ac:dyDescent="0.25">
      <c r="A1135" s="3">
        <v>39513</v>
      </c>
      <c r="B1135" s="2">
        <v>5.2205938188169192</v>
      </c>
    </row>
    <row r="1136" spans="1:2" x14ac:dyDescent="0.25">
      <c r="A1136" s="3">
        <v>39514</v>
      </c>
      <c r="B1136" s="2">
        <v>4.8752526267270211</v>
      </c>
    </row>
    <row r="1137" spans="1:2" x14ac:dyDescent="0.25">
      <c r="A1137" s="3">
        <v>39517</v>
      </c>
      <c r="B1137" s="2">
        <v>4.4594594594594597</v>
      </c>
    </row>
    <row r="1138" spans="1:2" x14ac:dyDescent="0.25">
      <c r="A1138" s="3">
        <v>39518</v>
      </c>
      <c r="B1138" s="2">
        <v>4.8859934853420199</v>
      </c>
    </row>
    <row r="1139" spans="1:2" x14ac:dyDescent="0.25">
      <c r="A1139" s="3">
        <v>39519</v>
      </c>
      <c r="B1139" s="2">
        <v>4.6742209631728047</v>
      </c>
    </row>
    <row r="1140" spans="1:2" x14ac:dyDescent="0.25">
      <c r="A1140" s="3">
        <v>39520</v>
      </c>
      <c r="B1140" s="2">
        <v>4.3945858702079041</v>
      </c>
    </row>
    <row r="1141" spans="1:2" x14ac:dyDescent="0.25">
      <c r="A1141" s="3">
        <v>39521</v>
      </c>
      <c r="B1141" s="2">
        <v>4.2199488491048589</v>
      </c>
    </row>
    <row r="1142" spans="1:2" x14ac:dyDescent="0.25">
      <c r="A1142" s="3">
        <v>39524</v>
      </c>
      <c r="B1142" s="2">
        <v>4.13880290769717</v>
      </c>
    </row>
    <row r="1143" spans="1:2" x14ac:dyDescent="0.25">
      <c r="A1143" s="3">
        <v>39525</v>
      </c>
      <c r="B1143" s="2">
        <v>5.1312458664963856</v>
      </c>
    </row>
    <row r="1144" spans="1:2" x14ac:dyDescent="0.25">
      <c r="A1144" s="3">
        <v>39526</v>
      </c>
      <c r="B1144" s="2">
        <v>5.1387461459403907</v>
      </c>
    </row>
    <row r="1145" spans="1:2" x14ac:dyDescent="0.25">
      <c r="A1145" s="3">
        <v>39527</v>
      </c>
      <c r="B1145" s="2">
        <v>5.0753119907065392</v>
      </c>
    </row>
    <row r="1146" spans="1:2" x14ac:dyDescent="0.25">
      <c r="A1146" s="3">
        <v>39528</v>
      </c>
      <c r="B1146" s="2">
        <v>507.53119907065394</v>
      </c>
    </row>
    <row r="1147" spans="1:2" x14ac:dyDescent="0.25">
      <c r="A1147" s="3">
        <v>39531</v>
      </c>
      <c r="B1147" s="2">
        <v>5.625</v>
      </c>
    </row>
    <row r="1148" spans="1:2" x14ac:dyDescent="0.25">
      <c r="A1148" s="3">
        <v>39532</v>
      </c>
      <c r="B1148" s="2">
        <v>5.6774454019000515</v>
      </c>
    </row>
    <row r="1149" spans="1:2" x14ac:dyDescent="0.25">
      <c r="A1149" s="3">
        <v>39533</v>
      </c>
      <c r="B1149" s="2">
        <v>5.4411898068377615</v>
      </c>
    </row>
    <row r="1150" spans="1:2" x14ac:dyDescent="0.25">
      <c r="A1150" s="3">
        <v>39534</v>
      </c>
      <c r="B1150" s="2">
        <v>5.4808535515931016</v>
      </c>
    </row>
    <row r="1151" spans="1:2" x14ac:dyDescent="0.25">
      <c r="A1151" s="3">
        <v>39535</v>
      </c>
      <c r="B1151" s="2">
        <v>5.3547204835907563</v>
      </c>
    </row>
    <row r="1152" spans="1:2" x14ac:dyDescent="0.25">
      <c r="A1152" s="3">
        <v>39538</v>
      </c>
      <c r="B1152" s="2">
        <v>5.0656565372297608</v>
      </c>
    </row>
    <row r="1153" spans="1:2" x14ac:dyDescent="0.25">
      <c r="A1153" s="3">
        <v>39539</v>
      </c>
      <c r="B1153" s="2">
        <v>5.4901817250150984</v>
      </c>
    </row>
    <row r="1154" spans="1:2" x14ac:dyDescent="0.25">
      <c r="A1154" s="3">
        <v>39540</v>
      </c>
      <c r="B1154" s="2">
        <v>5.7519748446966794</v>
      </c>
    </row>
    <row r="1155" spans="1:2" x14ac:dyDescent="0.25">
      <c r="A1155" s="3">
        <v>39541</v>
      </c>
      <c r="B1155" s="2">
        <v>5.9602649006622519</v>
      </c>
    </row>
    <row r="1156" spans="1:2" x14ac:dyDescent="0.25">
      <c r="A1156" s="3">
        <v>39542</v>
      </c>
      <c r="B1156" s="2">
        <v>6.1295375604440503</v>
      </c>
    </row>
    <row r="1157" spans="1:2" x14ac:dyDescent="0.25">
      <c r="A1157" s="3">
        <v>39545</v>
      </c>
      <c r="B1157" s="2">
        <v>6.3187603996264912</v>
      </c>
    </row>
    <row r="1158" spans="1:2" x14ac:dyDescent="0.25">
      <c r="A1158" s="3">
        <v>39546</v>
      </c>
      <c r="B1158" s="2">
        <v>6.2250134875292229</v>
      </c>
    </row>
    <row r="1159" spans="1:2" x14ac:dyDescent="0.25">
      <c r="A1159" s="3">
        <v>39547</v>
      </c>
      <c r="B1159" s="2">
        <v>6.1643835616438354</v>
      </c>
    </row>
    <row r="1160" spans="1:2" x14ac:dyDescent="0.25">
      <c r="A1160" s="3">
        <v>39548</v>
      </c>
      <c r="B1160" s="2">
        <v>6.3367786633621543</v>
      </c>
    </row>
    <row r="1161" spans="1:2" x14ac:dyDescent="0.25">
      <c r="A1161" s="3">
        <v>39549</v>
      </c>
      <c r="B1161" s="2">
        <v>6.1755503101498608</v>
      </c>
    </row>
    <row r="1162" spans="1:2" x14ac:dyDescent="0.25">
      <c r="A1162" s="3">
        <v>39552</v>
      </c>
      <c r="B1162" s="2">
        <v>6.3410200587601189</v>
      </c>
    </row>
    <row r="1163" spans="1:2" x14ac:dyDescent="0.25">
      <c r="A1163" s="3">
        <v>39553</v>
      </c>
      <c r="B1163" s="2">
        <v>6.5773607243866605</v>
      </c>
    </row>
    <row r="1164" spans="1:2" x14ac:dyDescent="0.25">
      <c r="A1164" s="3">
        <v>39554</v>
      </c>
      <c r="B1164" s="2">
        <v>7.0354272849504396</v>
      </c>
    </row>
    <row r="1165" spans="1:2" x14ac:dyDescent="0.25">
      <c r="A1165" s="3">
        <v>39555</v>
      </c>
      <c r="B1165" s="2">
        <v>7.5981764376549634</v>
      </c>
    </row>
    <row r="1166" spans="1:2" x14ac:dyDescent="0.25">
      <c r="A1166" s="3">
        <v>39556</v>
      </c>
      <c r="B1166" s="2">
        <v>8.1721836074599121</v>
      </c>
    </row>
    <row r="1167" spans="1:2" x14ac:dyDescent="0.25">
      <c r="A1167" s="3">
        <v>39559</v>
      </c>
      <c r="B1167" s="2">
        <v>817.21836074599116</v>
      </c>
    </row>
    <row r="1168" spans="1:2" x14ac:dyDescent="0.25">
      <c r="A1168" s="3">
        <v>39560</v>
      </c>
      <c r="B1168" s="2">
        <v>7.7698806709905384</v>
      </c>
    </row>
    <row r="1169" spans="1:2" x14ac:dyDescent="0.25">
      <c r="A1169" s="3">
        <v>39561</v>
      </c>
      <c r="B1169" s="2">
        <v>7.8382191566076189</v>
      </c>
    </row>
    <row r="1170" spans="1:2" x14ac:dyDescent="0.25">
      <c r="A1170" s="3">
        <v>39562</v>
      </c>
      <c r="B1170" s="2">
        <v>8.078506071635088</v>
      </c>
    </row>
    <row r="1171" spans="1:2" x14ac:dyDescent="0.25">
      <c r="A1171" s="3">
        <v>39563</v>
      </c>
      <c r="B1171" s="2">
        <v>7.9920584177406866</v>
      </c>
    </row>
    <row r="1172" spans="1:2" x14ac:dyDescent="0.25">
      <c r="A1172" s="3">
        <v>39566</v>
      </c>
      <c r="B1172" s="2">
        <v>8.0385171897343906</v>
      </c>
    </row>
    <row r="1173" spans="1:2" x14ac:dyDescent="0.25">
      <c r="A1173" s="3">
        <v>39567</v>
      </c>
      <c r="B1173" s="2">
        <v>7.8936435396759457</v>
      </c>
    </row>
    <row r="1174" spans="1:2" x14ac:dyDescent="0.25">
      <c r="A1174" s="3">
        <v>39568</v>
      </c>
      <c r="B1174" s="2">
        <v>8.9861751152073737</v>
      </c>
    </row>
    <row r="1175" spans="1:2" x14ac:dyDescent="0.25">
      <c r="A1175" s="3">
        <v>39569</v>
      </c>
      <c r="B1175" s="2">
        <v>898.61751152073737</v>
      </c>
    </row>
    <row r="1176" spans="1:2" x14ac:dyDescent="0.25">
      <c r="A1176" s="3">
        <v>39570</v>
      </c>
      <c r="B1176" s="2">
        <v>9.8880369964707313</v>
      </c>
    </row>
    <row r="1177" spans="1:2" x14ac:dyDescent="0.25">
      <c r="A1177" s="3">
        <v>39573</v>
      </c>
      <c r="B1177" s="2">
        <v>9.7435692442987616</v>
      </c>
    </row>
    <row r="1178" spans="1:2" x14ac:dyDescent="0.25">
      <c r="A1178" s="3">
        <v>39574</v>
      </c>
      <c r="B1178" s="2">
        <v>9.8484848484848477</v>
      </c>
    </row>
    <row r="1179" spans="1:2" x14ac:dyDescent="0.25">
      <c r="A1179" s="3">
        <v>39575</v>
      </c>
      <c r="B1179" s="2">
        <v>9.3356824144468487</v>
      </c>
    </row>
    <row r="1180" spans="1:2" x14ac:dyDescent="0.25">
      <c r="A1180" s="3">
        <v>39576</v>
      </c>
      <c r="B1180" s="2">
        <v>9.3839327821676406</v>
      </c>
    </row>
    <row r="1181" spans="1:2" x14ac:dyDescent="0.25">
      <c r="A1181" s="3">
        <v>39577</v>
      </c>
      <c r="B1181" s="2">
        <v>9.1205882077810312</v>
      </c>
    </row>
    <row r="1182" spans="1:2" x14ac:dyDescent="0.25">
      <c r="A1182" s="3">
        <v>39580</v>
      </c>
      <c r="B1182" s="2">
        <v>9.2621619310895156</v>
      </c>
    </row>
    <row r="1183" spans="1:2" x14ac:dyDescent="0.25">
      <c r="A1183" s="3">
        <v>39581</v>
      </c>
      <c r="B1183" s="2">
        <v>9.5900381634339205</v>
      </c>
    </row>
    <row r="1184" spans="1:2" x14ac:dyDescent="0.25">
      <c r="A1184" s="3">
        <v>39582</v>
      </c>
      <c r="B1184" s="2">
        <v>9.8484848484848477</v>
      </c>
    </row>
    <row r="1185" spans="1:2" x14ac:dyDescent="0.25">
      <c r="A1185" s="3">
        <v>39583</v>
      </c>
      <c r="B1185" s="2">
        <v>10.056730273336772</v>
      </c>
    </row>
    <row r="1186" spans="1:2" x14ac:dyDescent="0.25">
      <c r="A1186" s="3">
        <v>39584</v>
      </c>
      <c r="B1186" s="2">
        <v>10.696771220748445</v>
      </c>
    </row>
    <row r="1187" spans="1:2" x14ac:dyDescent="0.25">
      <c r="A1187" s="3">
        <v>39587</v>
      </c>
      <c r="B1187" s="2">
        <v>10.887772194304858</v>
      </c>
    </row>
    <row r="1188" spans="1:2" x14ac:dyDescent="0.25">
      <c r="A1188" s="3">
        <v>39588</v>
      </c>
      <c r="B1188" s="2">
        <v>10.216484690990631</v>
      </c>
    </row>
    <row r="1189" spans="1:2" x14ac:dyDescent="0.25">
      <c r="A1189" s="3">
        <v>39589</v>
      </c>
      <c r="B1189" s="2">
        <v>10.15625</v>
      </c>
    </row>
    <row r="1190" spans="1:2" x14ac:dyDescent="0.25">
      <c r="A1190" s="3">
        <v>39590</v>
      </c>
      <c r="B1190" s="2">
        <v>1015.625</v>
      </c>
    </row>
    <row r="1191" spans="1:2" x14ac:dyDescent="0.25">
      <c r="A1191" s="3">
        <v>39591</v>
      </c>
      <c r="B1191" s="2">
        <v>9.8545568481589676</v>
      </c>
    </row>
    <row r="1192" spans="1:2" x14ac:dyDescent="0.25">
      <c r="A1192" s="3">
        <v>39594</v>
      </c>
      <c r="B1192" s="2">
        <v>10.05890909841224</v>
      </c>
    </row>
    <row r="1193" spans="1:2" x14ac:dyDescent="0.25">
      <c r="A1193" s="3">
        <v>39595</v>
      </c>
      <c r="B1193" s="2">
        <v>9.8113207547169825</v>
      </c>
    </row>
    <row r="1194" spans="1:2" x14ac:dyDescent="0.25">
      <c r="A1194" s="3">
        <v>39596</v>
      </c>
      <c r="B1194" s="2">
        <v>10.16949152542373</v>
      </c>
    </row>
    <row r="1195" spans="1:2" x14ac:dyDescent="0.25">
      <c r="A1195" s="3">
        <v>39597</v>
      </c>
      <c r="B1195" s="2">
        <v>10.996199262408787</v>
      </c>
    </row>
    <row r="1196" spans="1:2" x14ac:dyDescent="0.25">
      <c r="A1196" s="3">
        <v>39598</v>
      </c>
      <c r="B1196" s="2">
        <v>11.448364938648504</v>
      </c>
    </row>
    <row r="1197" spans="1:2" x14ac:dyDescent="0.25">
      <c r="A1197" s="3">
        <v>39601</v>
      </c>
      <c r="B1197" s="2">
        <v>10.861815427120005</v>
      </c>
    </row>
    <row r="1198" spans="1:2" x14ac:dyDescent="0.25">
      <c r="A1198" s="3">
        <v>39602</v>
      </c>
      <c r="B1198" s="2">
        <v>10.833333333333334</v>
      </c>
    </row>
    <row r="1199" spans="1:2" x14ac:dyDescent="0.25">
      <c r="A1199" s="3">
        <v>39603</v>
      </c>
      <c r="B1199" s="2">
        <v>10.644221006779549</v>
      </c>
    </row>
    <row r="1200" spans="1:2" x14ac:dyDescent="0.25">
      <c r="A1200" s="3">
        <v>39604</v>
      </c>
      <c r="B1200" s="2">
        <v>11.376374876524711</v>
      </c>
    </row>
    <row r="1201" spans="1:2" x14ac:dyDescent="0.25">
      <c r="A1201" s="3">
        <v>39605</v>
      </c>
      <c r="B1201" s="2">
        <v>11.299871016106449</v>
      </c>
    </row>
    <row r="1202" spans="1:2" x14ac:dyDescent="0.25">
      <c r="A1202" s="3">
        <v>39608</v>
      </c>
      <c r="B1202" s="2">
        <v>10.680754842810551</v>
      </c>
    </row>
    <row r="1203" spans="1:2" x14ac:dyDescent="0.25">
      <c r="A1203" s="3">
        <v>39609</v>
      </c>
      <c r="B1203" s="2">
        <v>10.790041581135849</v>
      </c>
    </row>
    <row r="1204" spans="1:2" x14ac:dyDescent="0.25">
      <c r="A1204" s="3">
        <v>39610</v>
      </c>
      <c r="B1204" s="2">
        <v>10.353012474117468</v>
      </c>
    </row>
    <row r="1205" spans="1:2" x14ac:dyDescent="0.25">
      <c r="A1205" s="3">
        <v>39611</v>
      </c>
      <c r="B1205" s="2">
        <v>10.530641598602765</v>
      </c>
    </row>
    <row r="1206" spans="1:2" x14ac:dyDescent="0.25">
      <c r="A1206" s="3">
        <v>39612</v>
      </c>
      <c r="B1206" s="2">
        <v>10.491514667649287</v>
      </c>
    </row>
    <row r="1207" spans="1:2" x14ac:dyDescent="0.25">
      <c r="A1207" s="3">
        <v>39615</v>
      </c>
      <c r="B1207" s="2">
        <v>10.495059642656017</v>
      </c>
    </row>
    <row r="1208" spans="1:2" x14ac:dyDescent="0.25">
      <c r="A1208" s="3">
        <v>39616</v>
      </c>
      <c r="B1208" s="2">
        <v>10.485933503836318</v>
      </c>
    </row>
    <row r="1209" spans="1:2" x14ac:dyDescent="0.25">
      <c r="A1209" s="3">
        <v>39617</v>
      </c>
      <c r="B1209" s="2">
        <v>10.281048767277177</v>
      </c>
    </row>
    <row r="1210" spans="1:2" x14ac:dyDescent="0.25">
      <c r="A1210" s="3">
        <v>39618</v>
      </c>
      <c r="B1210" s="2">
        <v>10.27713162749659</v>
      </c>
    </row>
    <row r="1211" spans="1:2" x14ac:dyDescent="0.25">
      <c r="A1211" s="3">
        <v>39619</v>
      </c>
      <c r="B1211" s="2">
        <v>9.7926817617273336</v>
      </c>
    </row>
    <row r="1212" spans="1:2" x14ac:dyDescent="0.25">
      <c r="A1212" s="3">
        <v>39622</v>
      </c>
      <c r="B1212" s="2">
        <v>9.7926817617273336</v>
      </c>
    </row>
    <row r="1213" spans="1:2" x14ac:dyDescent="0.25">
      <c r="A1213" s="3">
        <v>39623</v>
      </c>
      <c r="B1213" s="2">
        <v>9.6487842531840986</v>
      </c>
    </row>
    <row r="1214" spans="1:2" x14ac:dyDescent="0.25">
      <c r="A1214" s="3">
        <v>39624</v>
      </c>
      <c r="B1214" s="2">
        <v>9.814811268360879</v>
      </c>
    </row>
    <row r="1215" spans="1:2" x14ac:dyDescent="0.25">
      <c r="A1215" s="3">
        <v>39625</v>
      </c>
      <c r="B1215" s="2">
        <v>8.9652759555672166</v>
      </c>
    </row>
    <row r="1216" spans="1:2" x14ac:dyDescent="0.25">
      <c r="A1216" s="3">
        <v>39626</v>
      </c>
      <c r="B1216" s="2">
        <v>8.5115216940004146</v>
      </c>
    </row>
    <row r="1217" spans="1:2" x14ac:dyDescent="0.25">
      <c r="A1217" s="3">
        <v>39629</v>
      </c>
      <c r="B1217" s="2">
        <v>8.5012150517122684</v>
      </c>
    </row>
    <row r="1218" spans="1:2" x14ac:dyDescent="0.25">
      <c r="A1218" s="3">
        <v>39630</v>
      </c>
      <c r="B1218" s="2">
        <v>8.2372984875516337</v>
      </c>
    </row>
    <row r="1219" spans="1:2" x14ac:dyDescent="0.25">
      <c r="A1219" s="3">
        <v>39631</v>
      </c>
      <c r="B1219" s="2">
        <v>7.9208073814197171</v>
      </c>
    </row>
    <row r="1220" spans="1:2" x14ac:dyDescent="0.25">
      <c r="A1220" s="3">
        <v>39632</v>
      </c>
      <c r="B1220" s="2">
        <v>8.1544654648443107</v>
      </c>
    </row>
    <row r="1221" spans="1:2" x14ac:dyDescent="0.25">
      <c r="A1221" s="3">
        <v>39633</v>
      </c>
      <c r="B1221" s="2">
        <v>8.1494732657523361</v>
      </c>
    </row>
    <row r="1222" spans="1:2" x14ac:dyDescent="0.25">
      <c r="A1222" s="3">
        <v>39636</v>
      </c>
      <c r="B1222" s="2">
        <v>8.128533929690164</v>
      </c>
    </row>
    <row r="1223" spans="1:2" x14ac:dyDescent="0.25">
      <c r="A1223" s="3">
        <v>39637</v>
      </c>
      <c r="B1223" s="2">
        <v>8.218343342340102</v>
      </c>
    </row>
    <row r="1224" spans="1:2" x14ac:dyDescent="0.25">
      <c r="A1224" s="3">
        <v>39638</v>
      </c>
      <c r="B1224" s="2">
        <v>8.0278822055137837</v>
      </c>
    </row>
    <row r="1225" spans="1:2" x14ac:dyDescent="0.25">
      <c r="A1225" s="3">
        <v>39639</v>
      </c>
      <c r="B1225" s="2">
        <v>7.9933869345166153</v>
      </c>
    </row>
    <row r="1226" spans="1:2" x14ac:dyDescent="0.25">
      <c r="A1226" s="3">
        <v>39640</v>
      </c>
      <c r="B1226" s="2">
        <v>7.8405274953913002</v>
      </c>
    </row>
    <row r="1227" spans="1:2" x14ac:dyDescent="0.25">
      <c r="A1227" s="3">
        <v>39643</v>
      </c>
      <c r="B1227" s="2">
        <v>7.8544061302681989</v>
      </c>
    </row>
    <row r="1228" spans="1:2" x14ac:dyDescent="0.25">
      <c r="A1228" s="3">
        <v>39644</v>
      </c>
      <c r="B1228" s="2">
        <v>7.9684681883201689</v>
      </c>
    </row>
    <row r="1229" spans="1:2" x14ac:dyDescent="0.25">
      <c r="A1229" s="3">
        <v>39645</v>
      </c>
      <c r="B1229" s="2">
        <v>8.4903003495518785</v>
      </c>
    </row>
    <row r="1230" spans="1:2" x14ac:dyDescent="0.25">
      <c r="A1230" s="3">
        <v>39646</v>
      </c>
      <c r="B1230" s="2">
        <v>8.7804961622807021</v>
      </c>
    </row>
    <row r="1231" spans="1:2" x14ac:dyDescent="0.25">
      <c r="A1231" s="3">
        <v>39647</v>
      </c>
      <c r="B1231" s="2">
        <v>9.0203463813010423</v>
      </c>
    </row>
    <row r="1232" spans="1:2" x14ac:dyDescent="0.25">
      <c r="A1232" s="3">
        <v>39650</v>
      </c>
      <c r="B1232" s="2">
        <v>9.1298577523626285</v>
      </c>
    </row>
    <row r="1233" spans="1:2" x14ac:dyDescent="0.25">
      <c r="A1233" s="3">
        <v>39651</v>
      </c>
      <c r="B1233" s="2">
        <v>9.3704861682482221</v>
      </c>
    </row>
    <row r="1234" spans="1:2" x14ac:dyDescent="0.25">
      <c r="A1234" s="3">
        <v>39652</v>
      </c>
      <c r="B1234" s="2">
        <v>9.5198291074579728</v>
      </c>
    </row>
    <row r="1235" spans="1:2" x14ac:dyDescent="0.25">
      <c r="A1235" s="3">
        <v>39653</v>
      </c>
      <c r="B1235" s="2">
        <v>9.5100590488211836</v>
      </c>
    </row>
    <row r="1236" spans="1:2" x14ac:dyDescent="0.25">
      <c r="A1236" s="3">
        <v>39654</v>
      </c>
      <c r="B1236" s="2">
        <v>9.6519167829283923</v>
      </c>
    </row>
    <row r="1237" spans="1:2" x14ac:dyDescent="0.25">
      <c r="A1237" s="3">
        <v>39657</v>
      </c>
      <c r="B1237" s="2">
        <v>9.4881570548760514</v>
      </c>
    </row>
    <row r="1238" spans="1:2" x14ac:dyDescent="0.25">
      <c r="A1238" s="3">
        <v>39658</v>
      </c>
      <c r="B1238" s="2">
        <v>9.7573091115526527</v>
      </c>
    </row>
    <row r="1239" spans="1:2" x14ac:dyDescent="0.25">
      <c r="A1239" s="3">
        <v>39659</v>
      </c>
      <c r="B1239" s="2">
        <v>9.77204484480216</v>
      </c>
    </row>
    <row r="1240" spans="1:2" x14ac:dyDescent="0.25">
      <c r="A1240" s="3">
        <v>39660</v>
      </c>
      <c r="B1240" s="2">
        <v>9.3446034914836673</v>
      </c>
    </row>
    <row r="1241" spans="1:2" x14ac:dyDescent="0.25">
      <c r="A1241" s="3">
        <v>39661</v>
      </c>
      <c r="B1241" s="2">
        <v>9.3142194260747342</v>
      </c>
    </row>
    <row r="1242" spans="1:2" x14ac:dyDescent="0.25">
      <c r="A1242" s="3">
        <v>39664</v>
      </c>
      <c r="B1242" s="2">
        <v>9.1540798069321347</v>
      </c>
    </row>
    <row r="1243" spans="1:2" x14ac:dyDescent="0.25">
      <c r="A1243" s="3">
        <v>39665</v>
      </c>
      <c r="B1243" s="2">
        <v>9.3831836289036179</v>
      </c>
    </row>
    <row r="1244" spans="1:2" x14ac:dyDescent="0.25">
      <c r="A1244" s="3">
        <v>39666</v>
      </c>
      <c r="B1244" s="2">
        <v>9.5100590488211836</v>
      </c>
    </row>
    <row r="1245" spans="1:2" x14ac:dyDescent="0.25">
      <c r="A1245" s="3">
        <v>39667</v>
      </c>
      <c r="B1245" s="2">
        <v>8.9189430241703356</v>
      </c>
    </row>
    <row r="1246" spans="1:2" x14ac:dyDescent="0.25">
      <c r="A1246" s="3">
        <v>39668</v>
      </c>
      <c r="B1246" s="2">
        <v>8.7841183140881274</v>
      </c>
    </row>
    <row r="1247" spans="1:2" x14ac:dyDescent="0.25">
      <c r="A1247" s="3">
        <v>39671</v>
      </c>
      <c r="B1247" s="2">
        <v>8.9917031103118497</v>
      </c>
    </row>
    <row r="1248" spans="1:2" x14ac:dyDescent="0.25">
      <c r="A1248" s="3">
        <v>39672</v>
      </c>
      <c r="B1248" s="2">
        <v>8.9116450896835566</v>
      </c>
    </row>
    <row r="1249" spans="1:2" x14ac:dyDescent="0.25">
      <c r="A1249" s="3">
        <v>39673</v>
      </c>
      <c r="B1249" s="2">
        <v>8.9263253564444014</v>
      </c>
    </row>
    <row r="1250" spans="1:2" x14ac:dyDescent="0.25">
      <c r="A1250" s="3">
        <v>39674</v>
      </c>
      <c r="B1250" s="2">
        <v>8.847208705653367</v>
      </c>
    </row>
    <row r="1251" spans="1:2" x14ac:dyDescent="0.25">
      <c r="A1251" s="3">
        <v>39675</v>
      </c>
      <c r="B1251" s="2">
        <v>8.6363921864204514</v>
      </c>
    </row>
    <row r="1252" spans="1:2" x14ac:dyDescent="0.25">
      <c r="A1252" s="3">
        <v>39678</v>
      </c>
      <c r="B1252" s="2">
        <v>8.3629203317798577</v>
      </c>
    </row>
    <row r="1253" spans="1:2" x14ac:dyDescent="0.25">
      <c r="A1253" s="3">
        <v>39679</v>
      </c>
      <c r="B1253" s="2">
        <v>8.2028948761735734</v>
      </c>
    </row>
    <row r="1254" spans="1:2" x14ac:dyDescent="0.25">
      <c r="A1254" s="3">
        <v>39680</v>
      </c>
      <c r="B1254" s="2">
        <v>8.1824538435217278</v>
      </c>
    </row>
    <row r="1255" spans="1:2" x14ac:dyDescent="0.25">
      <c r="A1255" s="3">
        <v>39681</v>
      </c>
      <c r="B1255" s="2">
        <v>8.1421772181881451</v>
      </c>
    </row>
    <row r="1256" spans="1:2" x14ac:dyDescent="0.25">
      <c r="A1256" s="3">
        <v>39682</v>
      </c>
      <c r="B1256" s="2">
        <v>8.3758471027183425</v>
      </c>
    </row>
    <row r="1257" spans="1:2" x14ac:dyDescent="0.25">
      <c r="A1257" s="3">
        <v>39685</v>
      </c>
      <c r="B1257" s="2">
        <v>8.0350033966150711</v>
      </c>
    </row>
    <row r="1258" spans="1:2" x14ac:dyDescent="0.25">
      <c r="A1258" s="3">
        <v>39686</v>
      </c>
      <c r="B1258" s="2">
        <v>8.1000279819148471</v>
      </c>
    </row>
    <row r="1259" spans="1:2" x14ac:dyDescent="0.25">
      <c r="A1259" s="3">
        <v>39687</v>
      </c>
      <c r="B1259" s="2">
        <v>8.2498968762890463</v>
      </c>
    </row>
    <row r="1260" spans="1:2" x14ac:dyDescent="0.25">
      <c r="A1260" s="3">
        <v>39688</v>
      </c>
      <c r="B1260" s="2">
        <v>8.4790836423060032</v>
      </c>
    </row>
    <row r="1261" spans="1:2" x14ac:dyDescent="0.25">
      <c r="A1261" s="3">
        <v>39689</v>
      </c>
      <c r="B1261" s="2">
        <v>8.4419272152384472</v>
      </c>
    </row>
    <row r="1262" spans="1:2" x14ac:dyDescent="0.25">
      <c r="A1262" s="3">
        <v>39692</v>
      </c>
      <c r="B1262" s="2">
        <v>8.4636869359145006</v>
      </c>
    </row>
    <row r="1263" spans="1:2" x14ac:dyDescent="0.25">
      <c r="A1263" s="3">
        <v>39693</v>
      </c>
      <c r="B1263" s="2">
        <v>8.2539825465787242</v>
      </c>
    </row>
    <row r="1264" spans="1:2" x14ac:dyDescent="0.25">
      <c r="A1264" s="3">
        <v>39694</v>
      </c>
      <c r="B1264" s="2">
        <v>7.9904115061925696</v>
      </c>
    </row>
    <row r="1265" spans="1:2" x14ac:dyDescent="0.25">
      <c r="A1265" s="3">
        <v>39695</v>
      </c>
      <c r="B1265" s="2">
        <v>7.4457139762820175</v>
      </c>
    </row>
    <row r="1266" spans="1:2" x14ac:dyDescent="0.25">
      <c r="A1266" s="3">
        <v>39696</v>
      </c>
      <c r="B1266" s="2">
        <v>7.4109506902289981</v>
      </c>
    </row>
    <row r="1267" spans="1:2" x14ac:dyDescent="0.25">
      <c r="A1267" s="3">
        <v>39699</v>
      </c>
      <c r="B1267" s="2">
        <v>7.7720390297669102</v>
      </c>
    </row>
    <row r="1268" spans="1:2" x14ac:dyDescent="0.25">
      <c r="A1268" s="3">
        <v>39700</v>
      </c>
      <c r="B1268" s="2">
        <v>7.2167112790636647</v>
      </c>
    </row>
    <row r="1269" spans="1:2" x14ac:dyDescent="0.25">
      <c r="A1269" s="3">
        <v>39701</v>
      </c>
      <c r="B1269" s="2">
        <v>7.64486200210803</v>
      </c>
    </row>
    <row r="1270" spans="1:2" x14ac:dyDescent="0.25">
      <c r="A1270" s="3">
        <v>39702</v>
      </c>
      <c r="B1270" s="2">
        <v>7.6630601370872551</v>
      </c>
    </row>
    <row r="1271" spans="1:2" x14ac:dyDescent="0.25">
      <c r="A1271" s="3">
        <v>39703</v>
      </c>
      <c r="B1271" s="2">
        <v>7.6086745365184001</v>
      </c>
    </row>
    <row r="1272" spans="1:2" x14ac:dyDescent="0.25">
      <c r="A1272" s="3">
        <v>39706</v>
      </c>
      <c r="B1272" s="2">
        <v>6.0996184493991228</v>
      </c>
    </row>
    <row r="1273" spans="1:2" x14ac:dyDescent="0.25">
      <c r="A1273" s="3">
        <v>39707</v>
      </c>
      <c r="B1273" s="2">
        <v>5.0165439214430574</v>
      </c>
    </row>
    <row r="1274" spans="1:2" x14ac:dyDescent="0.25">
      <c r="A1274" s="3">
        <v>39708</v>
      </c>
      <c r="B1274" s="2">
        <v>4.735134699470068</v>
      </c>
    </row>
    <row r="1275" spans="1:2" x14ac:dyDescent="0.25">
      <c r="A1275" s="3">
        <v>39709</v>
      </c>
      <c r="B1275" s="2">
        <v>5.1187328195722914</v>
      </c>
    </row>
    <row r="1276" spans="1:2" x14ac:dyDescent="0.25">
      <c r="A1276" s="3">
        <v>39710</v>
      </c>
      <c r="B1276" s="2">
        <v>6.9881409760797419</v>
      </c>
    </row>
    <row r="1277" spans="1:2" x14ac:dyDescent="0.25">
      <c r="A1277" s="3">
        <v>39713</v>
      </c>
      <c r="B1277" s="2">
        <v>7.2193959055272927</v>
      </c>
    </row>
    <row r="1278" spans="1:2" x14ac:dyDescent="0.25">
      <c r="A1278" s="3">
        <v>39714</v>
      </c>
      <c r="B1278" s="2">
        <v>7.1068691670749331</v>
      </c>
    </row>
    <row r="1279" spans="1:2" x14ac:dyDescent="0.25">
      <c r="A1279" s="3">
        <v>39715</v>
      </c>
      <c r="B1279" s="2">
        <v>6.9389900373819628</v>
      </c>
    </row>
    <row r="1280" spans="1:2" x14ac:dyDescent="0.25">
      <c r="A1280" s="3">
        <v>39716</v>
      </c>
      <c r="B1280" s="2">
        <v>7.4054466272129682</v>
      </c>
    </row>
    <row r="1281" spans="1:2" x14ac:dyDescent="0.25">
      <c r="A1281" s="3">
        <v>39717</v>
      </c>
      <c r="B1281" s="2">
        <v>6.996588046850345</v>
      </c>
    </row>
    <row r="1282" spans="1:2" x14ac:dyDescent="0.25">
      <c r="A1282" s="3">
        <v>39720</v>
      </c>
      <c r="B1282" s="2">
        <v>5.9806481495620121</v>
      </c>
    </row>
    <row r="1283" spans="1:2" x14ac:dyDescent="0.25">
      <c r="A1283" s="3">
        <v>39721</v>
      </c>
      <c r="B1283" s="2">
        <v>6.7788591901138266</v>
      </c>
    </row>
    <row r="1284" spans="1:2" x14ac:dyDescent="0.25">
      <c r="A1284" s="3">
        <v>39722</v>
      </c>
      <c r="B1284" s="2">
        <v>6.638418079096045</v>
      </c>
    </row>
    <row r="1285" spans="1:2" x14ac:dyDescent="0.25">
      <c r="A1285" s="3">
        <v>39723</v>
      </c>
      <c r="B1285" s="2">
        <v>5.8589172720881173</v>
      </c>
    </row>
    <row r="1286" spans="1:2" x14ac:dyDescent="0.25">
      <c r="A1286" s="3">
        <v>39724</v>
      </c>
      <c r="B1286" s="2">
        <v>5.7951429304188284</v>
      </c>
    </row>
    <row r="1287" spans="1:2" x14ac:dyDescent="0.25">
      <c r="A1287" s="3">
        <v>39727</v>
      </c>
      <c r="B1287" s="2">
        <v>4.6079877015749515</v>
      </c>
    </row>
    <row r="1288" spans="1:2" x14ac:dyDescent="0.25">
      <c r="A1288" s="3">
        <v>39728</v>
      </c>
      <c r="B1288" s="2">
        <v>4.3198529411764701</v>
      </c>
    </row>
    <row r="1289" spans="1:2" x14ac:dyDescent="0.25">
      <c r="A1289" s="3">
        <v>39729</v>
      </c>
      <c r="B1289" s="2">
        <v>3.9611067817381662</v>
      </c>
    </row>
    <row r="1290" spans="1:2" x14ac:dyDescent="0.25">
      <c r="A1290" s="3">
        <v>39730</v>
      </c>
      <c r="B1290" s="2">
        <v>3.6386102588017244</v>
      </c>
    </row>
    <row r="1291" spans="1:2" x14ac:dyDescent="0.25">
      <c r="A1291" s="3">
        <v>39731</v>
      </c>
      <c r="B1291" s="2">
        <v>3.050481104448473</v>
      </c>
    </row>
    <row r="1292" spans="1:2" x14ac:dyDescent="0.25">
      <c r="A1292" s="3">
        <v>39734</v>
      </c>
      <c r="B1292" s="2">
        <v>3.050481104448473</v>
      </c>
    </row>
    <row r="1293" spans="1:2" x14ac:dyDescent="0.25">
      <c r="A1293" s="3">
        <v>39735</v>
      </c>
      <c r="B1293" s="2">
        <v>4.4277055087885442</v>
      </c>
    </row>
    <row r="1294" spans="1:2" x14ac:dyDescent="0.25">
      <c r="A1294" s="3">
        <v>39736</v>
      </c>
      <c r="B1294" s="2">
        <v>3.8217355359009151</v>
      </c>
    </row>
    <row r="1295" spans="1:2" x14ac:dyDescent="0.25">
      <c r="A1295" s="3">
        <v>39737</v>
      </c>
      <c r="B1295" s="2">
        <v>3.7886636996532981</v>
      </c>
    </row>
    <row r="1296" spans="1:2" x14ac:dyDescent="0.25">
      <c r="A1296" s="3">
        <v>39738</v>
      </c>
      <c r="B1296" s="2">
        <v>3.7788231664995759</v>
      </c>
    </row>
    <row r="1297" spans="1:2" x14ac:dyDescent="0.25">
      <c r="A1297" s="3">
        <v>39741</v>
      </c>
      <c r="B1297" s="2">
        <v>3.7653727104228589</v>
      </c>
    </row>
    <row r="1298" spans="1:2" x14ac:dyDescent="0.25">
      <c r="A1298" s="3">
        <v>39742</v>
      </c>
      <c r="B1298" s="2">
        <v>3.2768379717309193</v>
      </c>
    </row>
    <row r="1299" spans="1:2" x14ac:dyDescent="0.25">
      <c r="A1299" s="3">
        <v>39743</v>
      </c>
      <c r="B1299" s="2">
        <v>2.1860517407217719</v>
      </c>
    </row>
    <row r="1300" spans="1:2" x14ac:dyDescent="0.25">
      <c r="A1300" s="3">
        <v>39744</v>
      </c>
      <c r="B1300" s="2">
        <v>2.0873660677772019</v>
      </c>
    </row>
    <row r="1301" spans="1:2" x14ac:dyDescent="0.25">
      <c r="A1301" s="3">
        <v>39745</v>
      </c>
      <c r="B1301" s="2">
        <v>2.100980857920526</v>
      </c>
    </row>
    <row r="1302" spans="1:2" x14ac:dyDescent="0.25">
      <c r="A1302" s="3">
        <v>39748</v>
      </c>
      <c r="B1302" s="2">
        <v>2.1694202069538329</v>
      </c>
    </row>
    <row r="1303" spans="1:2" x14ac:dyDescent="0.25">
      <c r="A1303" s="3">
        <v>39749</v>
      </c>
      <c r="B1303" s="2">
        <v>2.5911119571884846</v>
      </c>
    </row>
    <row r="1304" spans="1:2" x14ac:dyDescent="0.25">
      <c r="A1304" s="3">
        <v>39750</v>
      </c>
      <c r="B1304" s="2">
        <v>3.1578008826982229</v>
      </c>
    </row>
    <row r="1305" spans="1:2" x14ac:dyDescent="0.25">
      <c r="A1305" s="3">
        <v>39751</v>
      </c>
      <c r="B1305" s="2">
        <v>3.6244037500497468</v>
      </c>
    </row>
    <row r="1306" spans="1:2" x14ac:dyDescent="0.25">
      <c r="A1306" s="3">
        <v>39752</v>
      </c>
      <c r="B1306" s="2">
        <v>4.0307283763277697</v>
      </c>
    </row>
    <row r="1307" spans="1:2" x14ac:dyDescent="0.25">
      <c r="A1307" s="3">
        <v>39755</v>
      </c>
      <c r="B1307" s="2">
        <v>4.135555396980882</v>
      </c>
    </row>
    <row r="1308" spans="1:2" x14ac:dyDescent="0.25">
      <c r="A1308" s="3">
        <v>39756</v>
      </c>
      <c r="B1308" s="2">
        <v>4.4823500873618816</v>
      </c>
    </row>
    <row r="1309" spans="1:2" x14ac:dyDescent="0.25">
      <c r="A1309" s="3">
        <v>39757</v>
      </c>
      <c r="B1309" s="2">
        <v>4.1092579163645153</v>
      </c>
    </row>
    <row r="1310" spans="1:2" x14ac:dyDescent="0.25">
      <c r="A1310" s="3">
        <v>39758</v>
      </c>
      <c r="B1310" s="2">
        <v>3.8195151762069668</v>
      </c>
    </row>
    <row r="1311" spans="1:2" x14ac:dyDescent="0.25">
      <c r="A1311" s="3">
        <v>39759</v>
      </c>
      <c r="B1311" s="2">
        <v>4.1591774288780661</v>
      </c>
    </row>
    <row r="1312" spans="1:2" x14ac:dyDescent="0.25">
      <c r="A1312" s="3">
        <v>39762</v>
      </c>
      <c r="B1312" s="2">
        <v>4.2273274338630484</v>
      </c>
    </row>
    <row r="1313" spans="1:2" x14ac:dyDescent="0.25">
      <c r="A1313" s="3">
        <v>39763</v>
      </c>
      <c r="B1313" s="2">
        <v>4.2405294841520602</v>
      </c>
    </row>
    <row r="1314" spans="1:2" x14ac:dyDescent="0.25">
      <c r="A1314" s="3">
        <v>39764</v>
      </c>
      <c r="B1314" s="2">
        <v>3.574682834513212</v>
      </c>
    </row>
    <row r="1315" spans="1:2" x14ac:dyDescent="0.25">
      <c r="A1315" s="3">
        <v>39765</v>
      </c>
      <c r="B1315" s="2">
        <v>3.6170212765957444</v>
      </c>
    </row>
    <row r="1316" spans="1:2" x14ac:dyDescent="0.25">
      <c r="A1316" s="3">
        <v>39766</v>
      </c>
      <c r="B1316" s="2">
        <v>3.5557315603944493</v>
      </c>
    </row>
    <row r="1317" spans="1:2" x14ac:dyDescent="0.25">
      <c r="A1317" s="3">
        <v>39769</v>
      </c>
      <c r="B1317" s="2">
        <v>3.5542546518921179</v>
      </c>
    </row>
    <row r="1318" spans="1:2" x14ac:dyDescent="0.25">
      <c r="A1318" s="3">
        <v>39770</v>
      </c>
      <c r="B1318" s="2">
        <v>3.4615415941552889</v>
      </c>
    </row>
    <row r="1319" spans="1:2" x14ac:dyDescent="0.25">
      <c r="A1319" s="3">
        <v>39771</v>
      </c>
      <c r="B1319" s="2">
        <v>3.0602325776759036</v>
      </c>
    </row>
    <row r="1320" spans="1:2" x14ac:dyDescent="0.25">
      <c r="A1320" s="3">
        <v>39772</v>
      </c>
      <c r="B1320" s="2">
        <v>2.7899343544857769</v>
      </c>
    </row>
    <row r="1321" spans="1:2" x14ac:dyDescent="0.25">
      <c r="A1321" s="3">
        <v>39773</v>
      </c>
      <c r="B1321" s="2">
        <v>2.9603453039636123</v>
      </c>
    </row>
    <row r="1322" spans="1:2" x14ac:dyDescent="0.25">
      <c r="A1322" s="3">
        <v>39776</v>
      </c>
      <c r="B1322" s="2">
        <v>3.3972550179455006</v>
      </c>
    </row>
    <row r="1323" spans="1:2" x14ac:dyDescent="0.25">
      <c r="A1323" s="3">
        <v>39777</v>
      </c>
      <c r="B1323" s="2">
        <v>3.7060182830235293</v>
      </c>
    </row>
    <row r="1324" spans="1:2" x14ac:dyDescent="0.25">
      <c r="A1324" s="3">
        <v>39778</v>
      </c>
      <c r="B1324" s="2">
        <v>3.7826083086845723</v>
      </c>
    </row>
    <row r="1325" spans="1:2" x14ac:dyDescent="0.25">
      <c r="A1325" s="3">
        <v>39779</v>
      </c>
      <c r="B1325" s="2">
        <v>3.7763231940289668</v>
      </c>
    </row>
    <row r="1326" spans="1:2" x14ac:dyDescent="0.25">
      <c r="A1326" s="3">
        <v>39780</v>
      </c>
      <c r="B1326" s="2">
        <v>3.925250908195308</v>
      </c>
    </row>
    <row r="1327" spans="1:2" x14ac:dyDescent="0.25">
      <c r="A1327" s="3">
        <v>39783</v>
      </c>
      <c r="B1327" s="2">
        <v>3.5065620840254783</v>
      </c>
    </row>
    <row r="1328" spans="1:2" x14ac:dyDescent="0.25">
      <c r="A1328" s="3">
        <v>39784</v>
      </c>
      <c r="B1328" s="2">
        <v>3.6457112139217562</v>
      </c>
    </row>
    <row r="1329" spans="1:2" x14ac:dyDescent="0.25">
      <c r="A1329" s="3">
        <v>39785</v>
      </c>
      <c r="B1329" s="2">
        <v>3.4506556245686681</v>
      </c>
    </row>
    <row r="1330" spans="1:2" x14ac:dyDescent="0.25">
      <c r="A1330" s="3">
        <v>39786</v>
      </c>
      <c r="B1330" s="2">
        <v>3.1848724802038317</v>
      </c>
    </row>
    <row r="1331" spans="1:2" x14ac:dyDescent="0.25">
      <c r="A1331" s="3">
        <v>39787</v>
      </c>
      <c r="B1331" s="2">
        <v>3.080558414635914</v>
      </c>
    </row>
    <row r="1332" spans="1:2" x14ac:dyDescent="0.25">
      <c r="A1332" s="3">
        <v>39790</v>
      </c>
      <c r="B1332" s="2">
        <v>3.3937283899353994</v>
      </c>
    </row>
    <row r="1333" spans="1:2" x14ac:dyDescent="0.25">
      <c r="A1333" s="3">
        <v>39791</v>
      </c>
      <c r="B1333" s="2">
        <v>3.3157102251302231</v>
      </c>
    </row>
    <row r="1334" spans="1:2" x14ac:dyDescent="0.25">
      <c r="A1334" s="3">
        <v>39792</v>
      </c>
      <c r="B1334" s="2">
        <v>3.4090909090909087</v>
      </c>
    </row>
    <row r="1335" spans="1:2" x14ac:dyDescent="0.25">
      <c r="A1335" s="3">
        <v>39793</v>
      </c>
      <c r="B1335" s="2">
        <v>3.4445495069566392</v>
      </c>
    </row>
    <row r="1336" spans="1:2" x14ac:dyDescent="0.25">
      <c r="A1336" s="3">
        <v>39794</v>
      </c>
      <c r="B1336" s="2">
        <v>3.3276784549132197</v>
      </c>
    </row>
    <row r="1337" spans="1:2" x14ac:dyDescent="0.25">
      <c r="A1337" s="3">
        <v>39797</v>
      </c>
      <c r="B1337" s="2">
        <v>3.2412397551402252</v>
      </c>
    </row>
    <row r="1338" spans="1:2" x14ac:dyDescent="0.25">
      <c r="A1338" s="3">
        <v>39798</v>
      </c>
      <c r="B1338" s="2">
        <v>3.7597408331309743</v>
      </c>
    </row>
    <row r="1339" spans="1:2" x14ac:dyDescent="0.25">
      <c r="A1339" s="3">
        <v>39799</v>
      </c>
      <c r="B1339" s="2">
        <v>4.1353668715380527</v>
      </c>
    </row>
    <row r="1340" spans="1:2" x14ac:dyDescent="0.25">
      <c r="A1340" s="3">
        <v>39800</v>
      </c>
      <c r="B1340" s="2">
        <v>4.2523508868297286</v>
      </c>
    </row>
    <row r="1341" spans="1:2" x14ac:dyDescent="0.25">
      <c r="A1341" s="3">
        <v>39801</v>
      </c>
      <c r="B1341" s="2">
        <v>4.4407144253959983</v>
      </c>
    </row>
    <row r="1342" spans="1:2" x14ac:dyDescent="0.25">
      <c r="A1342" s="3">
        <v>39804</v>
      </c>
      <c r="B1342" s="2">
        <v>4.4853161448337389</v>
      </c>
    </row>
    <row r="1343" spans="1:2" x14ac:dyDescent="0.25">
      <c r="A1343" s="3">
        <v>39805</v>
      </c>
      <c r="B1343" s="2">
        <v>4.4409025869683543</v>
      </c>
    </row>
    <row r="1344" spans="1:2" x14ac:dyDescent="0.25">
      <c r="A1344" s="3">
        <v>39806</v>
      </c>
      <c r="B1344" s="2">
        <v>4.4308943089430901</v>
      </c>
    </row>
    <row r="1345" spans="1:2" x14ac:dyDescent="0.25">
      <c r="A1345" s="3">
        <v>39807</v>
      </c>
      <c r="B1345" s="2">
        <v>443.08943089430903</v>
      </c>
    </row>
    <row r="1346" spans="1:2" x14ac:dyDescent="0.25">
      <c r="A1346" s="3">
        <v>39808</v>
      </c>
      <c r="B1346" s="2">
        <v>4.4308943089430901</v>
      </c>
    </row>
    <row r="1347" spans="1:2" x14ac:dyDescent="0.25">
      <c r="A1347" s="3">
        <v>39811</v>
      </c>
      <c r="B1347" s="2">
        <v>4.4628673062624262</v>
      </c>
    </row>
    <row r="1348" spans="1:2" x14ac:dyDescent="0.25">
      <c r="A1348" s="3">
        <v>39812</v>
      </c>
      <c r="B1348" s="2">
        <v>4.5050406858903775</v>
      </c>
    </row>
    <row r="1349" spans="1:2" x14ac:dyDescent="0.25">
      <c r="A1349" s="3">
        <v>39813</v>
      </c>
      <c r="B1349" s="2">
        <v>4.5339589364746598</v>
      </c>
    </row>
    <row r="1350" spans="1:2" x14ac:dyDescent="0.25">
      <c r="A1350" s="3">
        <v>39814</v>
      </c>
      <c r="B1350" s="2">
        <v>453.39589364746598</v>
      </c>
    </row>
    <row r="1351" spans="1:2" x14ac:dyDescent="0.25">
      <c r="A1351" s="3">
        <v>39815</v>
      </c>
      <c r="B1351" s="2">
        <v>4.541666666666667</v>
      </c>
    </row>
    <row r="1352" spans="1:2" x14ac:dyDescent="0.25">
      <c r="A1352" s="3">
        <v>39818</v>
      </c>
      <c r="B1352" s="2">
        <v>4.5808173859250392</v>
      </c>
    </row>
    <row r="1353" spans="1:2" x14ac:dyDescent="0.25">
      <c r="A1353" s="3">
        <v>39819</v>
      </c>
      <c r="B1353" s="2">
        <v>4.7309027777777777</v>
      </c>
    </row>
    <row r="1354" spans="1:2" x14ac:dyDescent="0.25">
      <c r="A1354" s="3">
        <v>39820</v>
      </c>
      <c r="B1354" s="2">
        <v>4.5165695949507239</v>
      </c>
    </row>
    <row r="1355" spans="1:2" x14ac:dyDescent="0.25">
      <c r="A1355" s="3">
        <v>39821</v>
      </c>
      <c r="B1355" s="2">
        <v>4.4176198998780905</v>
      </c>
    </row>
    <row r="1356" spans="1:2" x14ac:dyDescent="0.25">
      <c r="A1356" s="3">
        <v>39822</v>
      </c>
      <c r="B1356" s="2">
        <v>4.4933037407371987</v>
      </c>
    </row>
    <row r="1357" spans="1:2" x14ac:dyDescent="0.25">
      <c r="A1357" s="3">
        <v>39825</v>
      </c>
      <c r="B1357" s="2">
        <v>4.2436757551406874</v>
      </c>
    </row>
    <row r="1358" spans="1:2" x14ac:dyDescent="0.25">
      <c r="A1358" s="3">
        <v>39826</v>
      </c>
      <c r="B1358" s="2">
        <v>4.2548208291045357</v>
      </c>
    </row>
    <row r="1359" spans="1:2" x14ac:dyDescent="0.25">
      <c r="A1359" s="3">
        <v>39827</v>
      </c>
      <c r="B1359" s="2">
        <v>3.9951559650244253</v>
      </c>
    </row>
    <row r="1360" spans="1:2" x14ac:dyDescent="0.25">
      <c r="A1360" s="3">
        <v>39828</v>
      </c>
      <c r="B1360" s="2">
        <v>4.0217009507448633</v>
      </c>
    </row>
    <row r="1361" spans="1:2" x14ac:dyDescent="0.25">
      <c r="A1361" s="3">
        <v>39829</v>
      </c>
      <c r="B1361" s="2">
        <v>4.1140769370131043</v>
      </c>
    </row>
    <row r="1362" spans="1:2" x14ac:dyDescent="0.25">
      <c r="A1362" s="3">
        <v>39832</v>
      </c>
      <c r="B1362" s="2">
        <v>4.1568909811483081</v>
      </c>
    </row>
    <row r="1363" spans="1:2" x14ac:dyDescent="0.25">
      <c r="A1363" s="3">
        <v>39833</v>
      </c>
      <c r="B1363" s="2">
        <v>3.7500034403701283</v>
      </c>
    </row>
    <row r="1364" spans="1:2" x14ac:dyDescent="0.25">
      <c r="A1364" s="3">
        <v>39834</v>
      </c>
      <c r="B1364" s="2">
        <v>3.6018943824712562</v>
      </c>
    </row>
    <row r="1365" spans="1:2" x14ac:dyDescent="0.25">
      <c r="A1365" s="3">
        <v>39835</v>
      </c>
      <c r="B1365" s="2">
        <v>3.5509765537104538</v>
      </c>
    </row>
    <row r="1366" spans="1:2" x14ac:dyDescent="0.25">
      <c r="A1366" s="3">
        <v>39836</v>
      </c>
      <c r="B1366" s="2">
        <v>3.6378462797438957</v>
      </c>
    </row>
    <row r="1367" spans="1:2" x14ac:dyDescent="0.25">
      <c r="A1367" s="3">
        <v>39839</v>
      </c>
      <c r="B1367" s="2">
        <v>3.8296452459314754</v>
      </c>
    </row>
    <row r="1368" spans="1:2" x14ac:dyDescent="0.25">
      <c r="A1368" s="3">
        <v>39840</v>
      </c>
      <c r="B1368" s="2">
        <v>3.7686567164179103</v>
      </c>
    </row>
    <row r="1369" spans="1:2" x14ac:dyDescent="0.25">
      <c r="A1369" s="3">
        <v>39841</v>
      </c>
      <c r="B1369" s="2">
        <v>3.9449673153599054</v>
      </c>
    </row>
    <row r="1370" spans="1:2" x14ac:dyDescent="0.25">
      <c r="A1370" s="3">
        <v>39842</v>
      </c>
      <c r="B1370" s="2">
        <v>3.7611680623951718</v>
      </c>
    </row>
    <row r="1371" spans="1:2" x14ac:dyDescent="0.25">
      <c r="A1371" s="3">
        <v>39843</v>
      </c>
      <c r="B1371" s="2">
        <v>3.6599507174952897</v>
      </c>
    </row>
    <row r="1372" spans="1:2" x14ac:dyDescent="0.25">
      <c r="A1372" s="3">
        <v>39846</v>
      </c>
      <c r="B1372" s="2">
        <v>3.5866477272727271</v>
      </c>
    </row>
    <row r="1373" spans="1:2" x14ac:dyDescent="0.25">
      <c r="A1373" s="3">
        <v>39847</v>
      </c>
      <c r="B1373" s="2">
        <v>3.5906872504294607</v>
      </c>
    </row>
    <row r="1374" spans="1:2" x14ac:dyDescent="0.25">
      <c r="A1374" s="3">
        <v>39848</v>
      </c>
      <c r="B1374" s="2">
        <v>3.4183243847693001</v>
      </c>
    </row>
    <row r="1375" spans="1:2" x14ac:dyDescent="0.25">
      <c r="A1375" s="3">
        <v>39849</v>
      </c>
      <c r="B1375" s="2">
        <v>3.4060221168865858</v>
      </c>
    </row>
    <row r="1376" spans="1:2" x14ac:dyDescent="0.25">
      <c r="A1376" s="3">
        <v>39850</v>
      </c>
      <c r="B1376" s="2">
        <v>3.5593459261347618</v>
      </c>
    </row>
    <row r="1377" spans="1:2" x14ac:dyDescent="0.25">
      <c r="A1377" s="3">
        <v>39853</v>
      </c>
      <c r="B1377" s="2">
        <v>3.6594202898550727</v>
      </c>
    </row>
    <row r="1378" spans="1:2" x14ac:dyDescent="0.25">
      <c r="A1378" s="3">
        <v>39854</v>
      </c>
      <c r="B1378" s="2">
        <v>3.3847184986595176</v>
      </c>
    </row>
    <row r="1379" spans="1:2" x14ac:dyDescent="0.25">
      <c r="A1379" s="3">
        <v>39855</v>
      </c>
      <c r="B1379" s="2">
        <v>3.3864253296567703</v>
      </c>
    </row>
    <row r="1380" spans="1:2" x14ac:dyDescent="0.25">
      <c r="A1380" s="3">
        <v>39856</v>
      </c>
      <c r="B1380" s="2">
        <v>3.2566105970753703</v>
      </c>
    </row>
    <row r="1381" spans="1:2" x14ac:dyDescent="0.25">
      <c r="A1381" s="3">
        <v>39857</v>
      </c>
      <c r="B1381" s="2">
        <v>3.383267231214492</v>
      </c>
    </row>
    <row r="1382" spans="1:2" x14ac:dyDescent="0.25">
      <c r="A1382" s="3">
        <v>39860</v>
      </c>
      <c r="B1382" s="2">
        <v>3.3743151142589869</v>
      </c>
    </row>
    <row r="1383" spans="1:2" x14ac:dyDescent="0.25">
      <c r="A1383" s="3">
        <v>39861</v>
      </c>
      <c r="B1383" s="2">
        <v>3.2207207781771614</v>
      </c>
    </row>
    <row r="1384" spans="1:2" x14ac:dyDescent="0.25">
      <c r="A1384" s="3">
        <v>39862</v>
      </c>
      <c r="B1384" s="2">
        <v>3.3049738219895284</v>
      </c>
    </row>
    <row r="1385" spans="1:2" x14ac:dyDescent="0.25">
      <c r="A1385" s="3">
        <v>39863</v>
      </c>
      <c r="B1385" s="2">
        <v>3.3438571027497761</v>
      </c>
    </row>
    <row r="1386" spans="1:2" x14ac:dyDescent="0.25">
      <c r="A1386" s="3">
        <v>39864</v>
      </c>
      <c r="B1386" s="2">
        <v>3.1481592307769035</v>
      </c>
    </row>
    <row r="1387" spans="1:2" x14ac:dyDescent="0.25">
      <c r="A1387" s="3">
        <v>39867</v>
      </c>
      <c r="B1387" s="2">
        <v>314.81592307769034</v>
      </c>
    </row>
    <row r="1388" spans="1:2" x14ac:dyDescent="0.25">
      <c r="A1388" s="3">
        <v>39868</v>
      </c>
      <c r="B1388" s="2">
        <v>31481.592307769035</v>
      </c>
    </row>
    <row r="1389" spans="1:2" x14ac:dyDescent="0.25">
      <c r="A1389" s="3">
        <v>39869</v>
      </c>
      <c r="B1389" s="2">
        <v>3.2124681933842241</v>
      </c>
    </row>
    <row r="1390" spans="1:2" x14ac:dyDescent="0.25">
      <c r="A1390" s="3">
        <v>39870</v>
      </c>
      <c r="B1390" s="2">
        <v>3.2538659793814437</v>
      </c>
    </row>
    <row r="1391" spans="1:2" x14ac:dyDescent="0.25">
      <c r="A1391" s="3">
        <v>39871</v>
      </c>
      <c r="B1391" s="2">
        <v>3.1516957995696218</v>
      </c>
    </row>
    <row r="1392" spans="1:2" x14ac:dyDescent="0.25">
      <c r="A1392" s="3">
        <v>39874</v>
      </c>
      <c r="B1392" s="2">
        <v>2.9123414071510956</v>
      </c>
    </row>
    <row r="1393" spans="1:2" x14ac:dyDescent="0.25">
      <c r="A1393" s="3">
        <v>39875</v>
      </c>
      <c r="B1393" s="2">
        <v>2.9802301563883153</v>
      </c>
    </row>
    <row r="1394" spans="1:2" x14ac:dyDescent="0.25">
      <c r="A1394" s="3">
        <v>39876</v>
      </c>
      <c r="B1394" s="2">
        <v>3.0842858992556179</v>
      </c>
    </row>
    <row r="1395" spans="1:2" x14ac:dyDescent="0.25">
      <c r="A1395" s="3">
        <v>39877</v>
      </c>
      <c r="B1395" s="2">
        <v>2.9822858128234748</v>
      </c>
    </row>
    <row r="1396" spans="1:2" x14ac:dyDescent="0.25">
      <c r="A1396" s="3">
        <v>39878</v>
      </c>
      <c r="B1396" s="2">
        <v>3.0295903993780038</v>
      </c>
    </row>
    <row r="1397" spans="1:2" x14ac:dyDescent="0.25">
      <c r="A1397" s="3">
        <v>39881</v>
      </c>
      <c r="B1397" s="2">
        <v>3.0767693556209221</v>
      </c>
    </row>
    <row r="1398" spans="1:2" x14ac:dyDescent="0.25">
      <c r="A1398" s="3">
        <v>39882</v>
      </c>
      <c r="B1398" s="2">
        <v>3.2467699460971895</v>
      </c>
    </row>
    <row r="1399" spans="1:2" x14ac:dyDescent="0.25">
      <c r="A1399" s="3">
        <v>39883</v>
      </c>
      <c r="B1399" s="2">
        <v>2.9046997389033944</v>
      </c>
    </row>
    <row r="1400" spans="1:2" x14ac:dyDescent="0.25">
      <c r="A1400" s="3">
        <v>39884</v>
      </c>
      <c r="B1400" s="2">
        <v>2.9996225194132875</v>
      </c>
    </row>
    <row r="1401" spans="1:2" x14ac:dyDescent="0.25">
      <c r="A1401" s="3">
        <v>39885</v>
      </c>
      <c r="B1401" s="2">
        <v>3.013990333557294</v>
      </c>
    </row>
    <row r="1402" spans="1:2" x14ac:dyDescent="0.25">
      <c r="A1402" s="3">
        <v>39888</v>
      </c>
      <c r="B1402" s="2">
        <v>3.1023683968354447</v>
      </c>
    </row>
    <row r="1403" spans="1:2" x14ac:dyDescent="0.25">
      <c r="A1403" s="3">
        <v>39889</v>
      </c>
      <c r="B1403" s="2">
        <v>3.120013237269645</v>
      </c>
    </row>
    <row r="1404" spans="1:2" x14ac:dyDescent="0.25">
      <c r="A1404" s="3">
        <v>39890</v>
      </c>
      <c r="B1404" s="2">
        <v>3.1620115225121008</v>
      </c>
    </row>
    <row r="1405" spans="1:2" x14ac:dyDescent="0.25">
      <c r="A1405" s="3">
        <v>39891</v>
      </c>
      <c r="B1405" s="2">
        <v>3.1778178317713226</v>
      </c>
    </row>
    <row r="1406" spans="1:2" x14ac:dyDescent="0.25">
      <c r="A1406" s="3">
        <v>39892</v>
      </c>
      <c r="B1406" s="2">
        <v>3.1285239834757692</v>
      </c>
    </row>
    <row r="1407" spans="1:2" x14ac:dyDescent="0.25">
      <c r="A1407" s="3">
        <v>39895</v>
      </c>
      <c r="B1407" s="2">
        <v>3.3409612358403304</v>
      </c>
    </row>
    <row r="1408" spans="1:2" x14ac:dyDescent="0.25">
      <c r="A1408" s="3">
        <v>39896</v>
      </c>
      <c r="B1408" s="2">
        <v>3.2547416832207459</v>
      </c>
    </row>
    <row r="1409" spans="1:2" x14ac:dyDescent="0.25">
      <c r="A1409" s="3">
        <v>39897</v>
      </c>
      <c r="B1409" s="2">
        <v>3.3677933007401579</v>
      </c>
    </row>
    <row r="1410" spans="1:2" x14ac:dyDescent="0.25">
      <c r="A1410" s="3">
        <v>39898</v>
      </c>
      <c r="B1410" s="2">
        <v>3.5392402324922934</v>
      </c>
    </row>
    <row r="1411" spans="1:2" x14ac:dyDescent="0.25">
      <c r="A1411" s="3">
        <v>39899</v>
      </c>
      <c r="B1411" s="2">
        <v>3.4667688779198764</v>
      </c>
    </row>
    <row r="1412" spans="1:2" x14ac:dyDescent="0.25">
      <c r="A1412" s="3">
        <v>39902</v>
      </c>
      <c r="B1412" s="2">
        <v>3.2817109144542771</v>
      </c>
    </row>
    <row r="1413" spans="1:2" x14ac:dyDescent="0.25">
      <c r="A1413" s="3">
        <v>39903</v>
      </c>
      <c r="B1413" s="2">
        <v>3.4203721979849777</v>
      </c>
    </row>
    <row r="1414" spans="1:2" x14ac:dyDescent="0.25">
      <c r="A1414" s="3">
        <v>39904</v>
      </c>
      <c r="B1414" s="2">
        <v>3.4928808024991755</v>
      </c>
    </row>
    <row r="1415" spans="1:2" x14ac:dyDescent="0.25">
      <c r="A1415" s="3">
        <v>39905</v>
      </c>
      <c r="B1415" s="2">
        <v>3.6930686495817286</v>
      </c>
    </row>
    <row r="1416" spans="1:2" x14ac:dyDescent="0.25">
      <c r="A1416" s="3">
        <v>39906</v>
      </c>
      <c r="B1416" s="2">
        <v>3.909407175738834</v>
      </c>
    </row>
    <row r="1417" spans="1:2" x14ac:dyDescent="0.25">
      <c r="A1417" s="3">
        <v>39909</v>
      </c>
      <c r="B1417" s="2">
        <v>3.842832469775475</v>
      </c>
    </row>
    <row r="1418" spans="1:2" x14ac:dyDescent="0.25">
      <c r="A1418" s="3">
        <v>39910</v>
      </c>
      <c r="B1418" s="2">
        <v>3.7457912457912461</v>
      </c>
    </row>
    <row r="1419" spans="1:2" x14ac:dyDescent="0.25">
      <c r="A1419" s="3">
        <v>39911</v>
      </c>
      <c r="B1419" s="2">
        <v>3.9450354609929081</v>
      </c>
    </row>
    <row r="1420" spans="1:2" x14ac:dyDescent="0.25">
      <c r="A1420" s="3">
        <v>39912</v>
      </c>
      <c r="B1420" s="2">
        <v>4.0863477417648619</v>
      </c>
    </row>
    <row r="1421" spans="1:2" x14ac:dyDescent="0.25">
      <c r="A1421" s="3">
        <v>39913</v>
      </c>
      <c r="B1421" s="2">
        <v>408.63477417648619</v>
      </c>
    </row>
    <row r="1422" spans="1:2" x14ac:dyDescent="0.25">
      <c r="A1422" s="3">
        <v>39916</v>
      </c>
      <c r="B1422" s="2">
        <v>4.0630364121105877</v>
      </c>
    </row>
    <row r="1423" spans="1:2" x14ac:dyDescent="0.25">
      <c r="A1423" s="3">
        <v>39917</v>
      </c>
      <c r="B1423" s="2">
        <v>4.1142903634998653</v>
      </c>
    </row>
    <row r="1424" spans="1:2" x14ac:dyDescent="0.25">
      <c r="A1424" s="3">
        <v>39918</v>
      </c>
      <c r="B1424" s="2">
        <v>4.0085323186792197</v>
      </c>
    </row>
    <row r="1425" spans="1:2" x14ac:dyDescent="0.25">
      <c r="A1425" s="3">
        <v>39919</v>
      </c>
      <c r="B1425" s="2">
        <v>4.0868881606982796</v>
      </c>
    </row>
    <row r="1426" spans="1:2" x14ac:dyDescent="0.25">
      <c r="A1426" s="3">
        <v>39920</v>
      </c>
      <c r="B1426" s="2">
        <v>4.0560740848767685</v>
      </c>
    </row>
    <row r="1427" spans="1:2" x14ac:dyDescent="0.25">
      <c r="A1427" s="3">
        <v>39923</v>
      </c>
      <c r="B1427" s="2">
        <v>3.7353147569275396</v>
      </c>
    </row>
    <row r="1428" spans="1:2" x14ac:dyDescent="0.25">
      <c r="A1428" s="3">
        <v>39924</v>
      </c>
      <c r="B1428" s="2">
        <v>373.53147569275393</v>
      </c>
    </row>
    <row r="1429" spans="1:2" x14ac:dyDescent="0.25">
      <c r="A1429" s="3">
        <v>39925</v>
      </c>
      <c r="B1429" s="2">
        <v>3.7269681742043552</v>
      </c>
    </row>
    <row r="1430" spans="1:2" x14ac:dyDescent="0.25">
      <c r="A1430" s="3">
        <v>39926</v>
      </c>
      <c r="B1430" s="2">
        <v>3.8179989910186936</v>
      </c>
    </row>
    <row r="1431" spans="1:2" x14ac:dyDescent="0.25">
      <c r="A1431" s="3">
        <v>39927</v>
      </c>
      <c r="B1431" s="2">
        <v>3.9281805021009149</v>
      </c>
    </row>
    <row r="1432" spans="1:2" x14ac:dyDescent="0.25">
      <c r="A1432" s="3">
        <v>39930</v>
      </c>
      <c r="B1432" s="2">
        <v>3.7892334678724091</v>
      </c>
    </row>
    <row r="1433" spans="1:2" x14ac:dyDescent="0.25">
      <c r="A1433" s="3">
        <v>39931</v>
      </c>
      <c r="B1433" s="2">
        <v>3.8502003834626533</v>
      </c>
    </row>
    <row r="1434" spans="1:2" x14ac:dyDescent="0.25">
      <c r="A1434" s="3">
        <v>39932</v>
      </c>
      <c r="B1434" s="2">
        <v>3.6875439318505463</v>
      </c>
    </row>
    <row r="1435" spans="1:2" x14ac:dyDescent="0.25">
      <c r="A1435" s="3">
        <v>39933</v>
      </c>
      <c r="B1435" s="2">
        <v>3.6943251516953759</v>
      </c>
    </row>
    <row r="1436" spans="1:2" x14ac:dyDescent="0.25">
      <c r="A1436" s="3">
        <v>39934</v>
      </c>
      <c r="B1436" s="2">
        <v>369.43251516953757</v>
      </c>
    </row>
    <row r="1437" spans="1:2" x14ac:dyDescent="0.25">
      <c r="A1437" s="3">
        <v>39937</v>
      </c>
      <c r="B1437" s="2">
        <v>3.9111842486470199</v>
      </c>
    </row>
    <row r="1438" spans="1:2" x14ac:dyDescent="0.25">
      <c r="A1438" s="3">
        <v>39938</v>
      </c>
      <c r="B1438" s="2">
        <v>4.1290464655362253</v>
      </c>
    </row>
    <row r="1439" spans="1:2" x14ac:dyDescent="0.25">
      <c r="A1439" s="3">
        <v>39939</v>
      </c>
      <c r="B1439" s="2">
        <v>4.5100222717149219</v>
      </c>
    </row>
    <row r="1440" spans="1:2" x14ac:dyDescent="0.25">
      <c r="A1440" s="3">
        <v>39940</v>
      </c>
      <c r="B1440" s="2">
        <v>4.6694921898419519</v>
      </c>
    </row>
    <row r="1441" spans="1:2" x14ac:dyDescent="0.25">
      <c r="A1441" s="3">
        <v>39941</v>
      </c>
      <c r="B1441" s="2">
        <v>4.6648452653548276</v>
      </c>
    </row>
    <row r="1442" spans="1:2" x14ac:dyDescent="0.25">
      <c r="A1442" s="3">
        <v>39944</v>
      </c>
      <c r="B1442" s="2">
        <v>4.4473239189159512</v>
      </c>
    </row>
    <row r="1443" spans="1:2" x14ac:dyDescent="0.25">
      <c r="A1443" s="3">
        <v>39945</v>
      </c>
      <c r="B1443" s="2">
        <v>4.4310722100656452</v>
      </c>
    </row>
    <row r="1444" spans="1:2" x14ac:dyDescent="0.25">
      <c r="A1444" s="3">
        <v>39946</v>
      </c>
      <c r="B1444" s="2">
        <v>4.2872204838101853</v>
      </c>
    </row>
    <row r="1445" spans="1:2" x14ac:dyDescent="0.25">
      <c r="A1445" s="3">
        <v>39947</v>
      </c>
      <c r="B1445" s="2">
        <v>4.4101121148502083</v>
      </c>
    </row>
    <row r="1446" spans="1:2" x14ac:dyDescent="0.25">
      <c r="A1446" s="3">
        <v>39948</v>
      </c>
      <c r="B1446" s="2">
        <v>4.4572107765451667</v>
      </c>
    </row>
    <row r="1447" spans="1:2" x14ac:dyDescent="0.25">
      <c r="A1447" s="3">
        <v>39951</v>
      </c>
      <c r="B1447" s="2">
        <v>4.7703180212014136</v>
      </c>
    </row>
    <row r="1448" spans="1:2" x14ac:dyDescent="0.25">
      <c r="A1448" s="3">
        <v>39952</v>
      </c>
      <c r="B1448" s="2">
        <v>5.0379651099147154</v>
      </c>
    </row>
    <row r="1449" spans="1:2" x14ac:dyDescent="0.25">
      <c r="A1449" s="3">
        <v>39953</v>
      </c>
      <c r="B1449" s="2">
        <v>5.1157550096504609</v>
      </c>
    </row>
    <row r="1450" spans="1:2" x14ac:dyDescent="0.25">
      <c r="A1450" s="3">
        <v>39954</v>
      </c>
      <c r="B1450" s="2">
        <v>4.9150485436893199</v>
      </c>
    </row>
    <row r="1451" spans="1:2" x14ac:dyDescent="0.25">
      <c r="A1451" s="3">
        <v>39955</v>
      </c>
      <c r="B1451" s="2">
        <v>4.9046677905016569</v>
      </c>
    </row>
    <row r="1452" spans="1:2" x14ac:dyDescent="0.25">
      <c r="A1452" s="3">
        <v>39958</v>
      </c>
      <c r="B1452" s="2">
        <v>4.9052143033626754</v>
      </c>
    </row>
    <row r="1453" spans="1:2" x14ac:dyDescent="0.25">
      <c r="A1453" s="3">
        <v>39959</v>
      </c>
      <c r="B1453" s="2">
        <v>5.1309208292581578</v>
      </c>
    </row>
    <row r="1454" spans="1:2" x14ac:dyDescent="0.25">
      <c r="A1454" s="3">
        <v>39960</v>
      </c>
      <c r="B1454" s="2">
        <v>5.0937757833095203</v>
      </c>
    </row>
    <row r="1455" spans="1:2" x14ac:dyDescent="0.25">
      <c r="A1455" s="3">
        <v>39961</v>
      </c>
      <c r="B1455" s="2">
        <v>5.1526455336105155</v>
      </c>
    </row>
    <row r="1456" spans="1:2" x14ac:dyDescent="0.25">
      <c r="A1456" s="3">
        <v>39962</v>
      </c>
      <c r="B1456" s="2">
        <v>5.3004088512901584</v>
      </c>
    </row>
    <row r="1457" spans="1:2" x14ac:dyDescent="0.25">
      <c r="A1457" s="3">
        <v>39965</v>
      </c>
      <c r="B1457" s="2">
        <v>5.7753845978335896</v>
      </c>
    </row>
    <row r="1458" spans="1:2" x14ac:dyDescent="0.25">
      <c r="A1458" s="3">
        <v>39966</v>
      </c>
      <c r="B1458" s="2">
        <v>5.7485295119569413</v>
      </c>
    </row>
    <row r="1459" spans="1:2" x14ac:dyDescent="0.25">
      <c r="A1459" s="3">
        <v>39967</v>
      </c>
      <c r="B1459" s="2">
        <v>5.4682436811406356</v>
      </c>
    </row>
    <row r="1460" spans="1:2" x14ac:dyDescent="0.25">
      <c r="A1460" s="3">
        <v>39968</v>
      </c>
      <c r="B1460" s="2">
        <v>5.6292219164373281</v>
      </c>
    </row>
    <row r="1461" spans="1:2" x14ac:dyDescent="0.25">
      <c r="A1461" s="3">
        <v>39969</v>
      </c>
      <c r="B1461" s="2">
        <v>5.8206046530344748</v>
      </c>
    </row>
    <row r="1462" spans="1:2" x14ac:dyDescent="0.25">
      <c r="A1462" s="3">
        <v>39972</v>
      </c>
      <c r="B1462" s="2">
        <v>5.6622766546430672</v>
      </c>
    </row>
    <row r="1463" spans="1:2" x14ac:dyDescent="0.25">
      <c r="A1463" s="3">
        <v>39973</v>
      </c>
      <c r="B1463" s="2">
        <v>5.8168594129711666</v>
      </c>
    </row>
    <row r="1464" spans="1:2" x14ac:dyDescent="0.25">
      <c r="A1464" s="3">
        <v>39974</v>
      </c>
      <c r="B1464" s="2">
        <v>5.2434994971986786</v>
      </c>
    </row>
    <row r="1465" spans="1:2" x14ac:dyDescent="0.25">
      <c r="A1465" s="3">
        <v>39975</v>
      </c>
      <c r="B1465" s="2">
        <v>5.369321023613244</v>
      </c>
    </row>
    <row r="1466" spans="1:2" x14ac:dyDescent="0.25">
      <c r="A1466" s="3">
        <v>39976</v>
      </c>
      <c r="B1466" s="2">
        <v>5.3782453658680343</v>
      </c>
    </row>
    <row r="1467" spans="1:2" x14ac:dyDescent="0.25">
      <c r="A1467" s="3">
        <v>39979</v>
      </c>
      <c r="B1467" s="2">
        <v>5.1030394541844926</v>
      </c>
    </row>
    <row r="1468" spans="1:2" x14ac:dyDescent="0.25">
      <c r="A1468" s="3">
        <v>39980</v>
      </c>
      <c r="B1468" s="2">
        <v>4.8537234042553186</v>
      </c>
    </row>
    <row r="1469" spans="1:2" x14ac:dyDescent="0.25">
      <c r="A1469" s="3">
        <v>39981</v>
      </c>
      <c r="B1469" s="2">
        <v>4.69470283174185</v>
      </c>
    </row>
    <row r="1470" spans="1:2" x14ac:dyDescent="0.25">
      <c r="A1470" s="3">
        <v>39982</v>
      </c>
      <c r="B1470" s="2">
        <v>4.7955896341687732</v>
      </c>
    </row>
    <row r="1471" spans="1:2" x14ac:dyDescent="0.25">
      <c r="A1471" s="3">
        <v>39983</v>
      </c>
      <c r="B1471" s="2">
        <v>479.5589634168773</v>
      </c>
    </row>
    <row r="1472" spans="1:2" x14ac:dyDescent="0.25">
      <c r="A1472" s="3">
        <v>39986</v>
      </c>
      <c r="B1472" s="2">
        <v>4.3098765840272435</v>
      </c>
    </row>
    <row r="1473" spans="1:2" x14ac:dyDescent="0.25">
      <c r="A1473" s="3">
        <v>39987</v>
      </c>
      <c r="B1473" s="2">
        <v>4.4302568335194445</v>
      </c>
    </row>
    <row r="1474" spans="1:2" x14ac:dyDescent="0.25">
      <c r="A1474" s="3">
        <v>39988</v>
      </c>
      <c r="B1474" s="2">
        <v>4.7699947726084675</v>
      </c>
    </row>
    <row r="1475" spans="1:2" x14ac:dyDescent="0.25">
      <c r="A1475" s="3">
        <v>39989</v>
      </c>
      <c r="B1475" s="2">
        <v>4.9506830586269386</v>
      </c>
    </row>
    <row r="1476" spans="1:2" x14ac:dyDescent="0.25">
      <c r="A1476" s="3">
        <v>39990</v>
      </c>
      <c r="B1476" s="2">
        <v>4.9901291144639917</v>
      </c>
    </row>
    <row r="1477" spans="1:2" x14ac:dyDescent="0.25">
      <c r="A1477" s="3">
        <v>39993</v>
      </c>
      <c r="B1477" s="2">
        <v>5.2360978016996516</v>
      </c>
    </row>
    <row r="1478" spans="1:2" x14ac:dyDescent="0.25">
      <c r="A1478" s="3">
        <v>39994</v>
      </c>
      <c r="B1478" s="2">
        <v>5.1705282721652761</v>
      </c>
    </row>
    <row r="1479" spans="1:2" x14ac:dyDescent="0.25">
      <c r="A1479" s="3">
        <v>39995</v>
      </c>
      <c r="B1479" s="2">
        <v>5.2929541354648233</v>
      </c>
    </row>
    <row r="1480" spans="1:2" x14ac:dyDescent="0.25">
      <c r="A1480" s="3">
        <v>39996</v>
      </c>
      <c r="B1480" s="2">
        <v>5.0561860011525326</v>
      </c>
    </row>
    <row r="1481" spans="1:2" x14ac:dyDescent="0.25">
      <c r="A1481" s="3">
        <v>39997</v>
      </c>
      <c r="B1481" s="2">
        <v>5.1396289328722222</v>
      </c>
    </row>
    <row r="1482" spans="1:2" x14ac:dyDescent="0.25">
      <c r="A1482" s="3">
        <v>40000</v>
      </c>
      <c r="B1482" s="2">
        <v>5.1928023491384225</v>
      </c>
    </row>
    <row r="1483" spans="1:2" x14ac:dyDescent="0.25">
      <c r="A1483" s="3">
        <v>40001</v>
      </c>
      <c r="B1483" s="2">
        <v>4.8815064462633071</v>
      </c>
    </row>
    <row r="1484" spans="1:2" x14ac:dyDescent="0.25">
      <c r="A1484" s="3">
        <v>40002</v>
      </c>
      <c r="B1484" s="2">
        <v>4.7439809928827295</v>
      </c>
    </row>
    <row r="1485" spans="1:2" x14ac:dyDescent="0.25">
      <c r="A1485" s="3">
        <v>40003</v>
      </c>
      <c r="B1485" s="2">
        <v>4.8290899083928256</v>
      </c>
    </row>
    <row r="1486" spans="1:2" x14ac:dyDescent="0.25">
      <c r="A1486" s="3">
        <v>40004</v>
      </c>
      <c r="B1486" s="2">
        <v>4.7192742919795609</v>
      </c>
    </row>
    <row r="1487" spans="1:2" x14ac:dyDescent="0.25">
      <c r="A1487" s="3">
        <v>40007</v>
      </c>
      <c r="B1487" s="2">
        <v>4.9255898562537448</v>
      </c>
    </row>
    <row r="1488" spans="1:2" x14ac:dyDescent="0.25">
      <c r="A1488" s="3">
        <v>40008</v>
      </c>
      <c r="B1488" s="2">
        <v>5.0960856477473904</v>
      </c>
    </row>
    <row r="1489" spans="1:2" x14ac:dyDescent="0.25">
      <c r="A1489" s="3">
        <v>40009</v>
      </c>
      <c r="B1489" s="2">
        <v>5.2928006310758455</v>
      </c>
    </row>
    <row r="1490" spans="1:2" x14ac:dyDescent="0.25">
      <c r="A1490" s="3">
        <v>40010</v>
      </c>
      <c r="B1490" s="2">
        <v>5.3653746648478293</v>
      </c>
    </row>
    <row r="1491" spans="1:2" x14ac:dyDescent="0.25">
      <c r="A1491" s="3">
        <v>40011</v>
      </c>
      <c r="B1491" s="2">
        <v>5.3649961195644504</v>
      </c>
    </row>
    <row r="1492" spans="1:2" x14ac:dyDescent="0.25">
      <c r="A1492" s="3">
        <v>40014</v>
      </c>
      <c r="B1492" s="2">
        <v>5.6199497437918806</v>
      </c>
    </row>
    <row r="1493" spans="1:2" x14ac:dyDescent="0.25">
      <c r="A1493" s="3">
        <v>40015</v>
      </c>
      <c r="B1493" s="2">
        <v>5.7305960447897109</v>
      </c>
    </row>
    <row r="1494" spans="1:2" x14ac:dyDescent="0.25">
      <c r="A1494" s="3">
        <v>40016</v>
      </c>
      <c r="B1494" s="2">
        <v>5.327954930134295</v>
      </c>
    </row>
    <row r="1495" spans="1:2" x14ac:dyDescent="0.25">
      <c r="A1495" s="3">
        <v>40017</v>
      </c>
      <c r="B1495" s="2">
        <v>532.79549301342945</v>
      </c>
    </row>
    <row r="1496" spans="1:2" x14ac:dyDescent="0.25">
      <c r="A1496" s="3">
        <v>40018</v>
      </c>
      <c r="B1496" s="2">
        <v>5.9438896814075131</v>
      </c>
    </row>
    <row r="1497" spans="1:2" x14ac:dyDescent="0.25">
      <c r="A1497" s="3">
        <v>40021</v>
      </c>
      <c r="B1497" s="2">
        <v>6.3071297989031079</v>
      </c>
    </row>
    <row r="1498" spans="1:2" x14ac:dyDescent="0.25">
      <c r="A1498" s="3">
        <v>40022</v>
      </c>
      <c r="B1498" s="2">
        <v>6.1686895200223146</v>
      </c>
    </row>
    <row r="1499" spans="1:2" x14ac:dyDescent="0.25">
      <c r="A1499" s="3">
        <v>40023</v>
      </c>
      <c r="B1499" s="2">
        <v>6.0475813180572011</v>
      </c>
    </row>
    <row r="1500" spans="1:2" x14ac:dyDescent="0.25">
      <c r="A1500" s="3">
        <v>40024</v>
      </c>
      <c r="B1500" s="2">
        <v>6.362026997123257</v>
      </c>
    </row>
    <row r="1501" spans="1:2" x14ac:dyDescent="0.25">
      <c r="A1501" s="3">
        <v>40025</v>
      </c>
      <c r="B1501" s="2">
        <v>6.4482606517789725</v>
      </c>
    </row>
    <row r="1502" spans="1:2" x14ac:dyDescent="0.25">
      <c r="A1502" s="3">
        <v>40028</v>
      </c>
      <c r="B1502" s="2">
        <v>7.5645950639372721</v>
      </c>
    </row>
    <row r="1503" spans="1:2" x14ac:dyDescent="0.25">
      <c r="A1503" s="3">
        <v>40029</v>
      </c>
      <c r="B1503" s="2">
        <v>7.3560767590618328</v>
      </c>
    </row>
    <row r="1504" spans="1:2" x14ac:dyDescent="0.25">
      <c r="A1504" s="3">
        <v>40030</v>
      </c>
      <c r="B1504" s="2">
        <v>7.4286846275752776</v>
      </c>
    </row>
    <row r="1505" spans="1:2" x14ac:dyDescent="0.25">
      <c r="A1505" s="3">
        <v>40031</v>
      </c>
      <c r="B1505" s="2">
        <v>7.0267055545598227</v>
      </c>
    </row>
    <row r="1506" spans="1:2" x14ac:dyDescent="0.25">
      <c r="A1506" s="3">
        <v>40032</v>
      </c>
      <c r="B1506" s="2">
        <v>7.5459317585301831</v>
      </c>
    </row>
    <row r="1507" spans="1:2" x14ac:dyDescent="0.25">
      <c r="A1507" s="3">
        <v>40035</v>
      </c>
      <c r="B1507" s="2">
        <v>7.2135288164794638</v>
      </c>
    </row>
    <row r="1508" spans="1:2" x14ac:dyDescent="0.25">
      <c r="A1508" s="3">
        <v>40036</v>
      </c>
      <c r="B1508" s="2">
        <v>6.5109081301426741</v>
      </c>
    </row>
    <row r="1509" spans="1:2" x14ac:dyDescent="0.25">
      <c r="A1509" s="3">
        <v>40037</v>
      </c>
      <c r="B1509" s="2">
        <v>6.593633416916397</v>
      </c>
    </row>
    <row r="1510" spans="1:2" x14ac:dyDescent="0.25">
      <c r="A1510" s="3">
        <v>40038</v>
      </c>
      <c r="B1510" s="2">
        <v>6.6656362301479959</v>
      </c>
    </row>
    <row r="1511" spans="1:2" x14ac:dyDescent="0.25">
      <c r="A1511" s="3">
        <v>40039</v>
      </c>
      <c r="B1511" s="2">
        <v>6.4418071416301323</v>
      </c>
    </row>
    <row r="1512" spans="1:2" x14ac:dyDescent="0.25">
      <c r="A1512" s="3">
        <v>40042</v>
      </c>
      <c r="B1512" s="2">
        <v>6.1278863232682053</v>
      </c>
    </row>
    <row r="1513" spans="1:2" x14ac:dyDescent="0.25">
      <c r="A1513" s="3">
        <v>40043</v>
      </c>
      <c r="B1513" s="2">
        <v>6.5286997857829512</v>
      </c>
    </row>
    <row r="1514" spans="1:2" x14ac:dyDescent="0.25">
      <c r="A1514" s="3">
        <v>40044</v>
      </c>
      <c r="B1514" s="2">
        <v>6.2960800058398423</v>
      </c>
    </row>
    <row r="1515" spans="1:2" x14ac:dyDescent="0.25">
      <c r="A1515" s="3">
        <v>40045</v>
      </c>
      <c r="B1515" s="2">
        <v>6.44089313718169</v>
      </c>
    </row>
    <row r="1516" spans="1:2" x14ac:dyDescent="0.25">
      <c r="A1516" s="3">
        <v>40046</v>
      </c>
      <c r="B1516" s="2">
        <v>6.9107808180761978</v>
      </c>
    </row>
    <row r="1517" spans="1:2" x14ac:dyDescent="0.25">
      <c r="A1517" s="3">
        <v>40049</v>
      </c>
      <c r="B1517" s="2">
        <v>6.93880177955125</v>
      </c>
    </row>
    <row r="1518" spans="1:2" x14ac:dyDescent="0.25">
      <c r="A1518" s="3">
        <v>40050</v>
      </c>
      <c r="B1518" s="2">
        <v>6.9572161455812607</v>
      </c>
    </row>
    <row r="1519" spans="1:2" x14ac:dyDescent="0.25">
      <c r="A1519" s="3">
        <v>40051</v>
      </c>
      <c r="B1519" s="2">
        <v>6.676213329205047</v>
      </c>
    </row>
    <row r="1520" spans="1:2" x14ac:dyDescent="0.25">
      <c r="A1520" s="3">
        <v>40052</v>
      </c>
      <c r="B1520" s="2">
        <v>6.5711782408289201</v>
      </c>
    </row>
    <row r="1521" spans="1:2" x14ac:dyDescent="0.25">
      <c r="A1521" s="3">
        <v>40053</v>
      </c>
      <c r="B1521" s="2">
        <v>6.5582870134511415</v>
      </c>
    </row>
    <row r="1522" spans="1:2" x14ac:dyDescent="0.25">
      <c r="A1522" s="3">
        <v>40056</v>
      </c>
      <c r="B1522" s="2">
        <v>6.2611157489746283</v>
      </c>
    </row>
    <row r="1523" spans="1:2" x14ac:dyDescent="0.25">
      <c r="A1523" s="3">
        <v>40057</v>
      </c>
      <c r="B1523" s="2">
        <v>5.9519291151120344</v>
      </c>
    </row>
    <row r="1524" spans="1:2" x14ac:dyDescent="0.25">
      <c r="A1524" s="3">
        <v>40058</v>
      </c>
      <c r="B1524" s="2">
        <v>6.0631836459241342</v>
      </c>
    </row>
    <row r="1525" spans="1:2" x14ac:dyDescent="0.25">
      <c r="A1525" s="3">
        <v>40059</v>
      </c>
      <c r="B1525" s="2">
        <v>6.5257853640820773</v>
      </c>
    </row>
    <row r="1526" spans="1:2" x14ac:dyDescent="0.25">
      <c r="A1526" s="3">
        <v>40060</v>
      </c>
      <c r="B1526" s="2">
        <v>6.5912147704346769</v>
      </c>
    </row>
    <row r="1527" spans="1:2" x14ac:dyDescent="0.25">
      <c r="A1527" s="3">
        <v>40063</v>
      </c>
      <c r="B1527" s="2">
        <v>6.5954485669715233</v>
      </c>
    </row>
    <row r="1528" spans="1:2" x14ac:dyDescent="0.25">
      <c r="A1528" s="3">
        <v>40064</v>
      </c>
      <c r="B1528" s="2">
        <v>659.54485669715234</v>
      </c>
    </row>
    <row r="1529" spans="1:2" x14ac:dyDescent="0.25">
      <c r="A1529" s="3">
        <v>40065</v>
      </c>
      <c r="B1529" s="2">
        <v>6.9510485001853608</v>
      </c>
    </row>
    <row r="1530" spans="1:2" x14ac:dyDescent="0.25">
      <c r="A1530" s="3">
        <v>40066</v>
      </c>
      <c r="B1530" s="2">
        <v>7.1118770407994987</v>
      </c>
    </row>
    <row r="1531" spans="1:2" x14ac:dyDescent="0.25">
      <c r="A1531" s="3">
        <v>40067</v>
      </c>
      <c r="B1531" s="2">
        <v>6.9744875267860742</v>
      </c>
    </row>
    <row r="1532" spans="1:2" x14ac:dyDescent="0.25">
      <c r="A1532" s="3">
        <v>40070</v>
      </c>
      <c r="B1532" s="2">
        <v>7.2433340331723706</v>
      </c>
    </row>
    <row r="1533" spans="1:2" x14ac:dyDescent="0.25">
      <c r="A1533" s="3">
        <v>40071</v>
      </c>
      <c r="B1533" s="2">
        <v>7.3696532631542961</v>
      </c>
    </row>
    <row r="1534" spans="1:2" x14ac:dyDescent="0.25">
      <c r="A1534" s="3">
        <v>40072</v>
      </c>
      <c r="B1534" s="2">
        <v>7.7790304396843295</v>
      </c>
    </row>
    <row r="1535" spans="1:2" x14ac:dyDescent="0.25">
      <c r="A1535" s="3">
        <v>40073</v>
      </c>
      <c r="B1535" s="2">
        <v>7.3807527084153417</v>
      </c>
    </row>
    <row r="1536" spans="1:2" x14ac:dyDescent="0.25">
      <c r="A1536" s="3">
        <v>40074</v>
      </c>
      <c r="B1536" s="2">
        <v>7.4416959301472811</v>
      </c>
    </row>
    <row r="1537" spans="1:2" x14ac:dyDescent="0.25">
      <c r="A1537" s="3">
        <v>40077</v>
      </c>
      <c r="B1537" s="2">
        <v>7.0360490443209915</v>
      </c>
    </row>
    <row r="1538" spans="1:2" x14ac:dyDescent="0.25">
      <c r="A1538" s="3">
        <v>40078</v>
      </c>
      <c r="B1538" s="2">
        <v>7.2554594703724886</v>
      </c>
    </row>
    <row r="1539" spans="1:2" x14ac:dyDescent="0.25">
      <c r="A1539" s="3">
        <v>40079</v>
      </c>
      <c r="B1539" s="2">
        <v>7.003597209929274</v>
      </c>
    </row>
    <row r="1540" spans="1:2" x14ac:dyDescent="0.25">
      <c r="A1540" s="3">
        <v>40080</v>
      </c>
      <c r="B1540" s="2">
        <v>6.6596145530916058</v>
      </c>
    </row>
    <row r="1541" spans="1:2" x14ac:dyDescent="0.25">
      <c r="A1541" s="3">
        <v>40081</v>
      </c>
      <c r="B1541" s="2">
        <v>6.4721640665451021</v>
      </c>
    </row>
    <row r="1542" spans="1:2" x14ac:dyDescent="0.25">
      <c r="A1542" s="3">
        <v>40084</v>
      </c>
      <c r="B1542" s="2">
        <v>6.6125903720684196</v>
      </c>
    </row>
    <row r="1543" spans="1:2" x14ac:dyDescent="0.25">
      <c r="A1543" s="3">
        <v>40085</v>
      </c>
      <c r="B1543" s="2">
        <v>6.7351767544647387</v>
      </c>
    </row>
    <row r="1544" spans="1:2" x14ac:dyDescent="0.25">
      <c r="A1544" s="3">
        <v>40086</v>
      </c>
      <c r="B1544" s="2">
        <v>6.8111283966801173</v>
      </c>
    </row>
    <row r="1545" spans="1:2" x14ac:dyDescent="0.25">
      <c r="A1545" s="3">
        <v>40087</v>
      </c>
      <c r="B1545" s="2">
        <v>6.3706264264663526</v>
      </c>
    </row>
    <row r="1546" spans="1:2" x14ac:dyDescent="0.25">
      <c r="A1546" s="3">
        <v>40088</v>
      </c>
      <c r="B1546" s="2">
        <v>6.4590775313967344</v>
      </c>
    </row>
    <row r="1547" spans="1:2" x14ac:dyDescent="0.25">
      <c r="A1547" s="3">
        <v>40091</v>
      </c>
      <c r="B1547" s="2">
        <v>7.01219512195122</v>
      </c>
    </row>
    <row r="1548" spans="1:2" x14ac:dyDescent="0.25">
      <c r="A1548" s="3">
        <v>40092</v>
      </c>
      <c r="B1548" s="2">
        <v>7.3505599209122359</v>
      </c>
    </row>
    <row r="1549" spans="1:2" x14ac:dyDescent="0.25">
      <c r="A1549" s="3">
        <v>40093</v>
      </c>
      <c r="B1549" s="2">
        <v>7.1095907348637839</v>
      </c>
    </row>
    <row r="1550" spans="1:2" x14ac:dyDescent="0.25">
      <c r="A1550" s="3">
        <v>40094</v>
      </c>
      <c r="B1550" s="2">
        <v>7.467273860645518</v>
      </c>
    </row>
    <row r="1551" spans="1:2" x14ac:dyDescent="0.25">
      <c r="A1551" s="3">
        <v>40095</v>
      </c>
      <c r="B1551" s="2">
        <v>7.5934990843780819</v>
      </c>
    </row>
    <row r="1552" spans="1:2" x14ac:dyDescent="0.25">
      <c r="A1552" s="3">
        <v>40098</v>
      </c>
      <c r="B1552" s="2">
        <v>7.5970439791774922</v>
      </c>
    </row>
    <row r="1553" spans="1:2" x14ac:dyDescent="0.25">
      <c r="A1553" s="3">
        <v>40099</v>
      </c>
      <c r="B1553" s="2">
        <v>7.5156849076333216</v>
      </c>
    </row>
    <row r="1554" spans="1:2" x14ac:dyDescent="0.25">
      <c r="A1554" s="3">
        <v>40100</v>
      </c>
      <c r="B1554" s="2">
        <v>7.7507885584881251</v>
      </c>
    </row>
    <row r="1555" spans="1:2" x14ac:dyDescent="0.25">
      <c r="A1555" s="3">
        <v>40101</v>
      </c>
      <c r="B1555" s="2">
        <v>7.530054740224025</v>
      </c>
    </row>
    <row r="1556" spans="1:2" x14ac:dyDescent="0.25">
      <c r="A1556" s="3">
        <v>40102</v>
      </c>
      <c r="B1556" s="2">
        <v>7.2985597508758273</v>
      </c>
    </row>
    <row r="1557" spans="1:2" x14ac:dyDescent="0.25">
      <c r="A1557" s="3">
        <v>40105</v>
      </c>
      <c r="B1557" s="2">
        <v>7.5226333141451676</v>
      </c>
    </row>
    <row r="1558" spans="1:2" x14ac:dyDescent="0.25">
      <c r="A1558" s="3">
        <v>40106</v>
      </c>
      <c r="B1558" s="2">
        <v>7.2103327202808893</v>
      </c>
    </row>
    <row r="1559" spans="1:2" x14ac:dyDescent="0.25">
      <c r="A1559" s="3">
        <v>40107</v>
      </c>
      <c r="B1559" s="2">
        <v>6.7875973872668611</v>
      </c>
    </row>
    <row r="1560" spans="1:2" x14ac:dyDescent="0.25">
      <c r="A1560" s="3">
        <v>40108</v>
      </c>
      <c r="B1560" s="2">
        <v>6.9637883008356551</v>
      </c>
    </row>
    <row r="1561" spans="1:2" x14ac:dyDescent="0.25">
      <c r="A1561" s="3">
        <v>40109</v>
      </c>
      <c r="B1561" s="2">
        <v>6.6021126760563389</v>
      </c>
    </row>
    <row r="1562" spans="1:2" x14ac:dyDescent="0.25">
      <c r="A1562" s="3">
        <v>40112</v>
      </c>
      <c r="B1562" s="2">
        <v>6.3391616872092253</v>
      </c>
    </row>
    <row r="1563" spans="1:2" x14ac:dyDescent="0.25">
      <c r="A1563" s="3">
        <v>40113</v>
      </c>
      <c r="B1563" s="2">
        <v>6.0994151633228899</v>
      </c>
    </row>
    <row r="1564" spans="1:2" x14ac:dyDescent="0.25">
      <c r="A1564" s="3">
        <v>40114</v>
      </c>
      <c r="B1564" s="2">
        <v>5.9783738823040133</v>
      </c>
    </row>
    <row r="1565" spans="1:2" x14ac:dyDescent="0.25">
      <c r="A1565" s="3">
        <v>40115</v>
      </c>
      <c r="B1565" s="2">
        <v>6.4895978330386361</v>
      </c>
    </row>
    <row r="1566" spans="1:2" x14ac:dyDescent="0.25">
      <c r="A1566" s="3">
        <v>40116</v>
      </c>
      <c r="B1566" s="2">
        <v>6.272134270941657</v>
      </c>
    </row>
    <row r="1567" spans="1:2" x14ac:dyDescent="0.25">
      <c r="A1567" s="3">
        <v>40119</v>
      </c>
      <c r="B1567" s="2">
        <v>6.3555106883110186</v>
      </c>
    </row>
    <row r="1568" spans="1:2" x14ac:dyDescent="0.25">
      <c r="A1568" s="3">
        <v>40120</v>
      </c>
      <c r="B1568" s="2">
        <v>6.2258185597967319</v>
      </c>
    </row>
    <row r="1569" spans="1:2" x14ac:dyDescent="0.25">
      <c r="A1569" s="3">
        <v>40121</v>
      </c>
      <c r="B1569" s="2">
        <v>6.3830259613392144</v>
      </c>
    </row>
    <row r="1570" spans="1:2" x14ac:dyDescent="0.25">
      <c r="A1570" s="3">
        <v>40122</v>
      </c>
      <c r="B1570" s="2">
        <v>6.464984146734527</v>
      </c>
    </row>
    <row r="1571" spans="1:2" x14ac:dyDescent="0.25">
      <c r="A1571" s="3">
        <v>40123</v>
      </c>
      <c r="B1571" s="2">
        <v>6.5354277011206827</v>
      </c>
    </row>
    <row r="1572" spans="1:2" x14ac:dyDescent="0.25">
      <c r="A1572" s="3">
        <v>40126</v>
      </c>
      <c r="B1572" s="2">
        <v>7.0648657061179687</v>
      </c>
    </row>
    <row r="1573" spans="1:2" x14ac:dyDescent="0.25">
      <c r="A1573" s="3">
        <v>40127</v>
      </c>
      <c r="B1573" s="2">
        <v>7.1730940361440769</v>
      </c>
    </row>
    <row r="1574" spans="1:2" x14ac:dyDescent="0.25">
      <c r="A1574" s="3">
        <v>40128</v>
      </c>
      <c r="B1574" s="2">
        <v>7.1985978383340994</v>
      </c>
    </row>
    <row r="1575" spans="1:2" x14ac:dyDescent="0.25">
      <c r="A1575" s="3">
        <v>40129</v>
      </c>
      <c r="B1575" s="2">
        <v>6.9305498637996283</v>
      </c>
    </row>
    <row r="1576" spans="1:2" x14ac:dyDescent="0.25">
      <c r="A1576" s="3">
        <v>40130</v>
      </c>
      <c r="B1576" s="2">
        <v>6.9637320759591779</v>
      </c>
    </row>
    <row r="1577" spans="1:2" x14ac:dyDescent="0.25">
      <c r="A1577" s="3">
        <v>40133</v>
      </c>
      <c r="B1577" s="2">
        <v>7.2249493206453446</v>
      </c>
    </row>
    <row r="1578" spans="1:2" x14ac:dyDescent="0.25">
      <c r="A1578" s="3">
        <v>40134</v>
      </c>
      <c r="B1578" s="2">
        <v>7.1690993117664652</v>
      </c>
    </row>
    <row r="1579" spans="1:2" x14ac:dyDescent="0.25">
      <c r="A1579" s="3">
        <v>40135</v>
      </c>
      <c r="B1579" s="2">
        <v>7.2189022246773469</v>
      </c>
    </row>
    <row r="1580" spans="1:2" x14ac:dyDescent="0.25">
      <c r="A1580" s="3">
        <v>40136</v>
      </c>
      <c r="B1580" s="2">
        <v>7.1287472414847635</v>
      </c>
    </row>
    <row r="1581" spans="1:2" x14ac:dyDescent="0.25">
      <c r="A1581" s="3">
        <v>40137</v>
      </c>
      <c r="B1581" s="2">
        <v>7.1306921525182716</v>
      </c>
    </row>
    <row r="1582" spans="1:2" x14ac:dyDescent="0.25">
      <c r="A1582" s="3">
        <v>40140</v>
      </c>
      <c r="B1582" s="2">
        <v>7.2787881345204433</v>
      </c>
    </row>
    <row r="1583" spans="1:2" x14ac:dyDescent="0.25">
      <c r="A1583" s="3">
        <v>40141</v>
      </c>
      <c r="B1583" s="2">
        <v>7.2348278320681123</v>
      </c>
    </row>
    <row r="1584" spans="1:2" x14ac:dyDescent="0.25">
      <c r="A1584" s="3">
        <v>40142</v>
      </c>
      <c r="B1584" s="2">
        <v>7.1904360947386854</v>
      </c>
    </row>
    <row r="1585" spans="1:2" x14ac:dyDescent="0.25">
      <c r="A1585" s="3">
        <v>40143</v>
      </c>
      <c r="B1585" s="2">
        <v>7.2941773436508939</v>
      </c>
    </row>
    <row r="1586" spans="1:2" x14ac:dyDescent="0.25">
      <c r="A1586" s="3">
        <v>40144</v>
      </c>
      <c r="B1586" s="2">
        <v>6.6509357577440014</v>
      </c>
    </row>
    <row r="1587" spans="1:2" x14ac:dyDescent="0.25">
      <c r="A1587" s="3">
        <v>40147</v>
      </c>
      <c r="B1587" s="2">
        <v>6.6783327784187261</v>
      </c>
    </row>
    <row r="1588" spans="1:2" x14ac:dyDescent="0.25">
      <c r="A1588" s="3">
        <v>40148</v>
      </c>
      <c r="B1588" s="2">
        <v>7.1212721688298828</v>
      </c>
    </row>
    <row r="1589" spans="1:2" x14ac:dyDescent="0.25">
      <c r="A1589" s="3">
        <v>40149</v>
      </c>
      <c r="B1589" s="2">
        <v>7.1351753805426865</v>
      </c>
    </row>
    <row r="1590" spans="1:2" x14ac:dyDescent="0.25">
      <c r="A1590" s="3">
        <v>40150</v>
      </c>
      <c r="B1590" s="2">
        <v>6.8685147284846275</v>
      </c>
    </row>
    <row r="1591" spans="1:2" x14ac:dyDescent="0.25">
      <c r="A1591" s="3">
        <v>40151</v>
      </c>
      <c r="B1591" s="2">
        <v>7.0005275759912351</v>
      </c>
    </row>
    <row r="1592" spans="1:2" x14ac:dyDescent="0.25">
      <c r="A1592" s="3">
        <v>40154</v>
      </c>
      <c r="B1592" s="2">
        <v>6.986804053561448</v>
      </c>
    </row>
    <row r="1593" spans="1:2" x14ac:dyDescent="0.25">
      <c r="A1593" s="3">
        <v>40155</v>
      </c>
      <c r="B1593" s="2">
        <v>6.8767291485612683</v>
      </c>
    </row>
    <row r="1594" spans="1:2" x14ac:dyDescent="0.25">
      <c r="A1594" s="3">
        <v>40156</v>
      </c>
      <c r="B1594" s="2">
        <v>6.7309718352726327</v>
      </c>
    </row>
    <row r="1595" spans="1:2" x14ac:dyDescent="0.25">
      <c r="A1595" s="3">
        <v>40157</v>
      </c>
      <c r="B1595" s="2">
        <v>6.8353106202895795</v>
      </c>
    </row>
    <row r="1596" spans="1:2" x14ac:dyDescent="0.25">
      <c r="A1596" s="3">
        <v>40158</v>
      </c>
      <c r="B1596" s="2">
        <v>6.9060773480662991</v>
      </c>
    </row>
    <row r="1597" spans="1:2" x14ac:dyDescent="0.25">
      <c r="A1597" s="3">
        <v>40161</v>
      </c>
      <c r="B1597" s="2">
        <v>7.0890216739132219</v>
      </c>
    </row>
    <row r="1598" spans="1:2" x14ac:dyDescent="0.25">
      <c r="A1598" s="3">
        <v>40162</v>
      </c>
      <c r="B1598" s="2">
        <v>7.2135891474164895</v>
      </c>
    </row>
    <row r="1599" spans="1:2" x14ac:dyDescent="0.25">
      <c r="A1599" s="3">
        <v>40163</v>
      </c>
      <c r="B1599" s="2">
        <v>7.0866335820159732</v>
      </c>
    </row>
    <row r="1600" spans="1:2" x14ac:dyDescent="0.25">
      <c r="A1600" s="3">
        <v>40164</v>
      </c>
      <c r="B1600" s="2">
        <v>6.7867962387378533</v>
      </c>
    </row>
    <row r="1601" spans="1:2" x14ac:dyDescent="0.25">
      <c r="A1601" s="3">
        <v>40165</v>
      </c>
      <c r="B1601" s="2">
        <v>6.8421971187408763</v>
      </c>
    </row>
    <row r="1602" spans="1:2" x14ac:dyDescent="0.25">
      <c r="A1602" s="3">
        <v>40168</v>
      </c>
      <c r="B1602" s="2">
        <v>6.9579457723924847</v>
      </c>
    </row>
    <row r="1603" spans="1:2" x14ac:dyDescent="0.25">
      <c r="A1603" s="3">
        <v>40169</v>
      </c>
      <c r="B1603" s="2">
        <v>7.1903162071811453</v>
      </c>
    </row>
    <row r="1604" spans="1:2" x14ac:dyDescent="0.25">
      <c r="A1604" s="3">
        <v>40170</v>
      </c>
      <c r="B1604" s="2">
        <v>6.9828444667535639</v>
      </c>
    </row>
    <row r="1605" spans="1:2" x14ac:dyDescent="0.25">
      <c r="A1605" s="3">
        <v>40171</v>
      </c>
      <c r="B1605" s="2">
        <v>7.0628408588414491</v>
      </c>
    </row>
    <row r="1606" spans="1:2" x14ac:dyDescent="0.25">
      <c r="A1606" s="3">
        <v>40172</v>
      </c>
      <c r="B1606" s="2">
        <v>706.28408588414493</v>
      </c>
    </row>
    <row r="1607" spans="1:2" x14ac:dyDescent="0.25">
      <c r="A1607" s="3">
        <v>40175</v>
      </c>
      <c r="B1607" s="2">
        <v>7.0639399176078417</v>
      </c>
    </row>
    <row r="1608" spans="1:2" x14ac:dyDescent="0.25">
      <c r="A1608" s="3">
        <v>40176</v>
      </c>
      <c r="B1608" s="2">
        <v>7.115514709522003</v>
      </c>
    </row>
    <row r="1609" spans="1:2" x14ac:dyDescent="0.25">
      <c r="A1609" s="3">
        <v>40177</v>
      </c>
      <c r="B1609" s="2">
        <v>7.0489873976364441</v>
      </c>
    </row>
    <row r="1610" spans="1:2" x14ac:dyDescent="0.25">
      <c r="A1610" s="3">
        <v>40178</v>
      </c>
      <c r="B1610" s="2">
        <v>7.0396669931439764</v>
      </c>
    </row>
    <row r="1611" spans="1:2" x14ac:dyDescent="0.25">
      <c r="A1611" s="3">
        <v>40179</v>
      </c>
      <c r="B1611" s="2">
        <v>703.9666993143976</v>
      </c>
    </row>
    <row r="1612" spans="1:2" x14ac:dyDescent="0.25">
      <c r="A1612" s="3">
        <v>40182</v>
      </c>
      <c r="B1612" s="2">
        <v>7.4519189231221166</v>
      </c>
    </row>
    <row r="1613" spans="1:2" x14ac:dyDescent="0.25">
      <c r="A1613" s="3">
        <v>40183</v>
      </c>
      <c r="B1613" s="2">
        <v>7.3535680791201292</v>
      </c>
    </row>
    <row r="1614" spans="1:2" x14ac:dyDescent="0.25">
      <c r="A1614" s="3">
        <v>40184</v>
      </c>
      <c r="B1614" s="2">
        <v>7.41801481022783</v>
      </c>
    </row>
    <row r="1615" spans="1:2" x14ac:dyDescent="0.25">
      <c r="A1615" s="3">
        <v>40185</v>
      </c>
      <c r="B1615" s="2">
        <v>7.3923291193486191</v>
      </c>
    </row>
    <row r="1616" spans="1:2" x14ac:dyDescent="0.25">
      <c r="A1616" s="3">
        <v>40186</v>
      </c>
      <c r="B1616" s="2">
        <v>7.4630740077356386</v>
      </c>
    </row>
    <row r="1617" spans="1:2" x14ac:dyDescent="0.25">
      <c r="A1617" s="3">
        <v>40189</v>
      </c>
      <c r="B1617" s="2">
        <v>7.4539797770287795</v>
      </c>
    </row>
    <row r="1618" spans="1:2" x14ac:dyDescent="0.25">
      <c r="A1618" s="3">
        <v>40190</v>
      </c>
      <c r="B1618" s="2">
        <v>7.2001001753067868</v>
      </c>
    </row>
    <row r="1619" spans="1:2" x14ac:dyDescent="0.25">
      <c r="A1619" s="3">
        <v>40191</v>
      </c>
      <c r="B1619" s="2">
        <v>7.231249056793601</v>
      </c>
    </row>
    <row r="1620" spans="1:2" x14ac:dyDescent="0.25">
      <c r="A1620" s="3">
        <v>40192</v>
      </c>
      <c r="B1620" s="2">
        <v>6.9722323269067532</v>
      </c>
    </row>
    <row r="1621" spans="1:2" x14ac:dyDescent="0.25">
      <c r="A1621" s="3">
        <v>40193</v>
      </c>
      <c r="B1621" s="2">
        <v>6.7398609048995866</v>
      </c>
    </row>
    <row r="1622" spans="1:2" x14ac:dyDescent="0.25">
      <c r="A1622" s="3">
        <v>40196</v>
      </c>
      <c r="B1622" s="2">
        <v>6.704132077231602</v>
      </c>
    </row>
    <row r="1623" spans="1:2" x14ac:dyDescent="0.25">
      <c r="A1623" s="3">
        <v>40197</v>
      </c>
      <c r="B1623" s="2">
        <v>6.8932170743987911</v>
      </c>
    </row>
    <row r="1624" spans="1:2" x14ac:dyDescent="0.25">
      <c r="A1624" s="3">
        <v>40198</v>
      </c>
      <c r="B1624" s="2">
        <v>6.7408617361333629</v>
      </c>
    </row>
    <row r="1625" spans="1:2" x14ac:dyDescent="0.25">
      <c r="A1625" s="3">
        <v>40199</v>
      </c>
      <c r="B1625" s="2">
        <v>6.4304726117783888</v>
      </c>
    </row>
    <row r="1626" spans="1:2" x14ac:dyDescent="0.25">
      <c r="A1626" s="3">
        <v>40200</v>
      </c>
      <c r="B1626" s="2">
        <v>6.2433946694077287</v>
      </c>
    </row>
    <row r="1627" spans="1:2" x14ac:dyDescent="0.25">
      <c r="A1627" s="3">
        <v>40203</v>
      </c>
      <c r="B1627" s="2">
        <v>6.5518603485209894</v>
      </c>
    </row>
    <row r="1628" spans="1:2" x14ac:dyDescent="0.25">
      <c r="A1628" s="3">
        <v>40204</v>
      </c>
      <c r="B1628" s="2">
        <v>6.2725447986967646</v>
      </c>
    </row>
    <row r="1629" spans="1:2" x14ac:dyDescent="0.25">
      <c r="A1629" s="3">
        <v>40205</v>
      </c>
      <c r="B1629" s="2">
        <v>6.2355858558838637</v>
      </c>
    </row>
    <row r="1630" spans="1:2" x14ac:dyDescent="0.25">
      <c r="A1630" s="3">
        <v>40206</v>
      </c>
      <c r="B1630" s="2">
        <v>6.0409735597968828</v>
      </c>
    </row>
    <row r="1631" spans="1:2" x14ac:dyDescent="0.25">
      <c r="A1631" s="3">
        <v>40207</v>
      </c>
      <c r="B1631" s="2">
        <v>5.9887515622830154</v>
      </c>
    </row>
    <row r="1632" spans="1:2" x14ac:dyDescent="0.25">
      <c r="A1632" s="3">
        <v>40210</v>
      </c>
      <c r="B1632" s="2">
        <v>6.1488996143124997</v>
      </c>
    </row>
    <row r="1633" spans="1:2" x14ac:dyDescent="0.25">
      <c r="A1633" s="3">
        <v>40211</v>
      </c>
      <c r="B1633" s="2">
        <v>6.3413988574453546</v>
      </c>
    </row>
    <row r="1634" spans="1:2" x14ac:dyDescent="0.25">
      <c r="A1634" s="3">
        <v>40212</v>
      </c>
      <c r="B1634" s="2">
        <v>6.252990560702945</v>
      </c>
    </row>
    <row r="1635" spans="1:2" x14ac:dyDescent="0.25">
      <c r="A1635" s="3">
        <v>40213</v>
      </c>
      <c r="B1635" s="2">
        <v>5.6998790634355245</v>
      </c>
    </row>
    <row r="1636" spans="1:2" x14ac:dyDescent="0.25">
      <c r="A1636" s="3">
        <v>40214</v>
      </c>
      <c r="B1636" s="2">
        <v>5.7605225545329475</v>
      </c>
    </row>
    <row r="1637" spans="1:2" x14ac:dyDescent="0.25">
      <c r="A1637" s="3">
        <v>40217</v>
      </c>
      <c r="B1637" s="2">
        <v>5.4692454026632848</v>
      </c>
    </row>
    <row r="1638" spans="1:2" x14ac:dyDescent="0.25">
      <c r="A1638" s="3">
        <v>40218</v>
      </c>
      <c r="B1638" s="2">
        <v>5.9152727197909591</v>
      </c>
    </row>
    <row r="1639" spans="1:2" x14ac:dyDescent="0.25">
      <c r="A1639" s="3">
        <v>40219</v>
      </c>
      <c r="B1639" s="2">
        <v>6.1094386399858331</v>
      </c>
    </row>
    <row r="1640" spans="1:2" x14ac:dyDescent="0.25">
      <c r="A1640" s="3">
        <v>40220</v>
      </c>
      <c r="B1640" s="2">
        <v>6.3127616593963181</v>
      </c>
    </row>
    <row r="1641" spans="1:2" x14ac:dyDescent="0.25">
      <c r="A1641" s="3">
        <v>40221</v>
      </c>
      <c r="B1641" s="2">
        <v>6.175977773640569</v>
      </c>
    </row>
    <row r="1642" spans="1:2" x14ac:dyDescent="0.25">
      <c r="A1642" s="3">
        <v>40224</v>
      </c>
      <c r="B1642" s="2">
        <v>6.1902061966655424</v>
      </c>
    </row>
    <row r="1643" spans="1:2" x14ac:dyDescent="0.25">
      <c r="A1643" s="3">
        <v>40225</v>
      </c>
      <c r="B1643" s="2">
        <v>6.3757124165613286</v>
      </c>
    </row>
    <row r="1644" spans="1:2" x14ac:dyDescent="0.25">
      <c r="A1644" s="3">
        <v>40226</v>
      </c>
      <c r="B1644" s="2">
        <v>6.3109602171702015</v>
      </c>
    </row>
    <row r="1645" spans="1:2" x14ac:dyDescent="0.25">
      <c r="A1645" s="3">
        <v>40227</v>
      </c>
      <c r="B1645" s="2">
        <v>6.3925350014452684</v>
      </c>
    </row>
    <row r="1646" spans="1:2" x14ac:dyDescent="0.25">
      <c r="A1646" s="3">
        <v>40228</v>
      </c>
      <c r="B1646" s="2">
        <v>6.5625784656120887</v>
      </c>
    </row>
    <row r="1647" spans="1:2" x14ac:dyDescent="0.25">
      <c r="A1647" s="3">
        <v>40231</v>
      </c>
      <c r="B1647" s="2">
        <v>6.6437121597263946</v>
      </c>
    </row>
    <row r="1648" spans="1:2" x14ac:dyDescent="0.25">
      <c r="A1648" s="3">
        <v>40232</v>
      </c>
      <c r="B1648" s="2">
        <v>6.4357987106017198</v>
      </c>
    </row>
    <row r="1649" spans="1:2" x14ac:dyDescent="0.25">
      <c r="A1649" s="3">
        <v>40233</v>
      </c>
      <c r="B1649" s="2">
        <v>6.4981541475175169</v>
      </c>
    </row>
    <row r="1650" spans="1:2" x14ac:dyDescent="0.25">
      <c r="A1650" s="3">
        <v>40234</v>
      </c>
      <c r="B1650" s="2">
        <v>6.5655258510443941</v>
      </c>
    </row>
    <row r="1651" spans="1:2" x14ac:dyDescent="0.25">
      <c r="A1651" s="3">
        <v>40235</v>
      </c>
      <c r="B1651" s="2">
        <v>6.6266124757024203</v>
      </c>
    </row>
    <row r="1652" spans="1:2" x14ac:dyDescent="0.25">
      <c r="A1652" s="3">
        <v>40238</v>
      </c>
      <c r="B1652" s="2">
        <v>6.7701219799368912</v>
      </c>
    </row>
    <row r="1653" spans="1:2" x14ac:dyDescent="0.25">
      <c r="A1653" s="3">
        <v>40239</v>
      </c>
      <c r="B1653" s="2">
        <v>6.7708660428311251</v>
      </c>
    </row>
    <row r="1654" spans="1:2" x14ac:dyDescent="0.25">
      <c r="A1654" s="3">
        <v>40240</v>
      </c>
      <c r="B1654" s="2">
        <v>6.7884521542021501</v>
      </c>
    </row>
    <row r="1655" spans="1:2" x14ac:dyDescent="0.25">
      <c r="A1655" s="3">
        <v>40241</v>
      </c>
      <c r="B1655" s="2">
        <v>6.8681318681318686</v>
      </c>
    </row>
    <row r="1656" spans="1:2" x14ac:dyDescent="0.25">
      <c r="A1656" s="3">
        <v>40242</v>
      </c>
      <c r="B1656" s="2">
        <v>7.0580437148632171</v>
      </c>
    </row>
    <row r="1657" spans="1:2" x14ac:dyDescent="0.25">
      <c r="A1657" s="3">
        <v>40245</v>
      </c>
      <c r="B1657" s="2">
        <v>7.3775329529805225</v>
      </c>
    </row>
    <row r="1658" spans="1:2" x14ac:dyDescent="0.25">
      <c r="A1658" s="3">
        <v>40246</v>
      </c>
      <c r="B1658" s="2">
        <v>7.4416959301472811</v>
      </c>
    </row>
    <row r="1659" spans="1:2" x14ac:dyDescent="0.25">
      <c r="A1659" s="3">
        <v>40247</v>
      </c>
      <c r="B1659" s="2">
        <v>7.4194186616659064</v>
      </c>
    </row>
    <row r="1660" spans="1:2" x14ac:dyDescent="0.25">
      <c r="A1660" s="3">
        <v>40248</v>
      </c>
      <c r="B1660" s="2">
        <v>7.4797720945963517</v>
      </c>
    </row>
    <row r="1661" spans="1:2" x14ac:dyDescent="0.25">
      <c r="A1661" s="3">
        <v>40249</v>
      </c>
      <c r="B1661" s="2">
        <v>7.4251672276793013</v>
      </c>
    </row>
    <row r="1662" spans="1:2" x14ac:dyDescent="0.25">
      <c r="A1662" s="3">
        <v>40252</v>
      </c>
      <c r="B1662" s="2">
        <v>7.3088265202359173</v>
      </c>
    </row>
    <row r="1663" spans="1:2" x14ac:dyDescent="0.25">
      <c r="A1663" s="3">
        <v>40253</v>
      </c>
      <c r="B1663" s="2">
        <v>7.4050861136390953</v>
      </c>
    </row>
    <row r="1664" spans="1:2" x14ac:dyDescent="0.25">
      <c r="A1664" s="3">
        <v>40254</v>
      </c>
      <c r="B1664" s="2">
        <v>7.5373590841562521</v>
      </c>
    </row>
    <row r="1665" spans="1:2" x14ac:dyDescent="0.25">
      <c r="A1665" s="3">
        <v>40255</v>
      </c>
      <c r="B1665" s="2">
        <v>7.4530780132038306</v>
      </c>
    </row>
    <row r="1666" spans="1:2" x14ac:dyDescent="0.25">
      <c r="A1666" s="3">
        <v>40256</v>
      </c>
      <c r="B1666" s="2">
        <v>7.2146752768762337</v>
      </c>
    </row>
    <row r="1667" spans="1:2" x14ac:dyDescent="0.25">
      <c r="A1667" s="3">
        <v>40259</v>
      </c>
      <c r="B1667" s="2">
        <v>6.9207067546097925</v>
      </c>
    </row>
    <row r="1668" spans="1:2" x14ac:dyDescent="0.25">
      <c r="A1668" s="3">
        <v>40260</v>
      </c>
      <c r="B1668" s="2">
        <v>6.9478008699855005</v>
      </c>
    </row>
    <row r="1669" spans="1:2" x14ac:dyDescent="0.25">
      <c r="A1669" s="3">
        <v>40261</v>
      </c>
      <c r="B1669" s="2">
        <v>6.7692718225626693</v>
      </c>
    </row>
    <row r="1670" spans="1:2" x14ac:dyDescent="0.25">
      <c r="A1670" s="3">
        <v>40262</v>
      </c>
      <c r="B1670" s="2">
        <v>6.7076774715361163</v>
      </c>
    </row>
    <row r="1671" spans="1:2" x14ac:dyDescent="0.25">
      <c r="A1671" s="3">
        <v>40263</v>
      </c>
      <c r="B1671" s="2">
        <v>6.5250448242209673</v>
      </c>
    </row>
    <row r="1672" spans="1:2" x14ac:dyDescent="0.25">
      <c r="A1672" s="3">
        <v>40266</v>
      </c>
      <c r="B1672" s="2">
        <v>6.543906769244777</v>
      </c>
    </row>
    <row r="1673" spans="1:2" x14ac:dyDescent="0.25">
      <c r="A1673" s="3">
        <v>40267</v>
      </c>
      <c r="B1673" s="2">
        <v>6.6251363433856163</v>
      </c>
    </row>
    <row r="1674" spans="1:2" x14ac:dyDescent="0.25">
      <c r="A1674" s="3">
        <v>40268</v>
      </c>
      <c r="B1674" s="2">
        <v>6.6073726788012506</v>
      </c>
    </row>
    <row r="1675" spans="1:2" x14ac:dyDescent="0.25">
      <c r="A1675" s="3">
        <v>40269</v>
      </c>
      <c r="B1675" s="2">
        <v>6.8628309078033372</v>
      </c>
    </row>
    <row r="1676" spans="1:2" x14ac:dyDescent="0.25">
      <c r="A1676" s="3">
        <v>40270</v>
      </c>
      <c r="B1676" s="2">
        <v>686.28309078033374</v>
      </c>
    </row>
    <row r="1677" spans="1:2" x14ac:dyDescent="0.25">
      <c r="A1677" s="3">
        <v>40273</v>
      </c>
      <c r="B1677" s="2">
        <v>7.4701195219123511</v>
      </c>
    </row>
    <row r="1678" spans="1:2" x14ac:dyDescent="0.25">
      <c r="A1678" s="3">
        <v>40274</v>
      </c>
      <c r="B1678" s="2">
        <v>7.0827927143725269</v>
      </c>
    </row>
    <row r="1679" spans="1:2" x14ac:dyDescent="0.25">
      <c r="A1679" s="3">
        <v>40275</v>
      </c>
      <c r="B1679" s="2">
        <v>6.8571019700752096</v>
      </c>
    </row>
    <row r="1680" spans="1:2" x14ac:dyDescent="0.25">
      <c r="A1680" s="3">
        <v>40276</v>
      </c>
      <c r="B1680" s="2">
        <v>6.902761104441776</v>
      </c>
    </row>
    <row r="1681" spans="1:2" x14ac:dyDescent="0.25">
      <c r="A1681" s="3">
        <v>40277</v>
      </c>
      <c r="B1681" s="2">
        <v>6.8916748567730179</v>
      </c>
    </row>
    <row r="1682" spans="1:2" x14ac:dyDescent="0.25">
      <c r="A1682" s="3">
        <v>40280</v>
      </c>
      <c r="B1682" s="2">
        <v>7.122095423692425</v>
      </c>
    </row>
    <row r="1683" spans="1:2" x14ac:dyDescent="0.25">
      <c r="A1683" s="3">
        <v>40281</v>
      </c>
      <c r="B1683" s="2">
        <v>7.231249056793601</v>
      </c>
    </row>
    <row r="1684" spans="1:2" x14ac:dyDescent="0.25">
      <c r="A1684" s="3">
        <v>40282</v>
      </c>
      <c r="B1684" s="2">
        <v>7.4246558833403631</v>
      </c>
    </row>
    <row r="1685" spans="1:2" x14ac:dyDescent="0.25">
      <c r="A1685" s="3">
        <v>40283</v>
      </c>
      <c r="B1685" s="2">
        <v>7.8400538123113845</v>
      </c>
    </row>
    <row r="1686" spans="1:2" x14ac:dyDescent="0.25">
      <c r="A1686" s="3">
        <v>40284</v>
      </c>
      <c r="B1686" s="2">
        <v>7.5329484615317437</v>
      </c>
    </row>
    <row r="1687" spans="1:2" x14ac:dyDescent="0.25">
      <c r="A1687" s="3">
        <v>40287</v>
      </c>
      <c r="B1687" s="2">
        <v>7.5378201934925668</v>
      </c>
    </row>
    <row r="1688" spans="1:2" x14ac:dyDescent="0.25">
      <c r="A1688" s="3">
        <v>40288</v>
      </c>
      <c r="B1688" s="2">
        <v>7.753993868726007</v>
      </c>
    </row>
    <row r="1689" spans="1:2" x14ac:dyDescent="0.25">
      <c r="A1689" s="3">
        <v>40289</v>
      </c>
      <c r="B1689" s="2">
        <v>7.6357165622012113</v>
      </c>
    </row>
    <row r="1690" spans="1:2" x14ac:dyDescent="0.25">
      <c r="A1690" s="3">
        <v>40290</v>
      </c>
      <c r="B1690" s="2">
        <v>7.4389360380873528</v>
      </c>
    </row>
    <row r="1691" spans="1:2" x14ac:dyDescent="0.25">
      <c r="A1691" s="3">
        <v>40291</v>
      </c>
      <c r="B1691" s="2">
        <v>7.4213338610726307</v>
      </c>
    </row>
    <row r="1692" spans="1:2" x14ac:dyDescent="0.25">
      <c r="A1692" s="3">
        <v>40294</v>
      </c>
      <c r="B1692" s="2">
        <v>7.3185011709601868</v>
      </c>
    </row>
    <row r="1693" spans="1:2" x14ac:dyDescent="0.25">
      <c r="A1693" s="3">
        <v>40295</v>
      </c>
      <c r="B1693" s="2">
        <v>6.6725978647686839</v>
      </c>
    </row>
    <row r="1694" spans="1:2" x14ac:dyDescent="0.25">
      <c r="A1694" s="3">
        <v>40296</v>
      </c>
      <c r="B1694" s="2">
        <v>7.5279437271150513</v>
      </c>
    </row>
    <row r="1695" spans="1:2" x14ac:dyDescent="0.25">
      <c r="A1695" s="3">
        <v>40297</v>
      </c>
      <c r="B1695" s="2">
        <v>7.7715053094924285</v>
      </c>
    </row>
    <row r="1696" spans="1:2" x14ac:dyDescent="0.25">
      <c r="A1696" s="3">
        <v>40298</v>
      </c>
      <c r="B1696" s="2">
        <v>7.5798614199202792</v>
      </c>
    </row>
    <row r="1697" spans="1:2" x14ac:dyDescent="0.25">
      <c r="A1697" s="3">
        <v>40301</v>
      </c>
      <c r="B1697" s="2">
        <v>7.8961332109257221</v>
      </c>
    </row>
    <row r="1698" spans="1:2" x14ac:dyDescent="0.25">
      <c r="A1698" s="3">
        <v>40302</v>
      </c>
      <c r="B1698" s="2">
        <v>7.2098746443128512</v>
      </c>
    </row>
    <row r="1699" spans="1:2" x14ac:dyDescent="0.25">
      <c r="A1699" s="3">
        <v>40303</v>
      </c>
      <c r="B1699" s="2">
        <v>6.9470174138569849</v>
      </c>
    </row>
    <row r="1700" spans="1:2" x14ac:dyDescent="0.25">
      <c r="A1700" s="3">
        <v>40304</v>
      </c>
      <c r="B1700" s="2">
        <v>6.0850939538506479</v>
      </c>
    </row>
    <row r="1701" spans="1:2" x14ac:dyDescent="0.25">
      <c r="A1701" s="3">
        <v>40305</v>
      </c>
      <c r="B1701" s="2">
        <v>6.1403336411687262</v>
      </c>
    </row>
    <row r="1702" spans="1:2" x14ac:dyDescent="0.25">
      <c r="A1702" s="3">
        <v>40308</v>
      </c>
      <c r="B1702" s="2">
        <v>7.316330830823019</v>
      </c>
    </row>
    <row r="1703" spans="1:2" x14ac:dyDescent="0.25">
      <c r="A1703" s="3">
        <v>40309</v>
      </c>
      <c r="B1703" s="2">
        <v>7.3734132414704359</v>
      </c>
    </row>
    <row r="1704" spans="1:2" x14ac:dyDescent="0.25">
      <c r="A1704" s="3">
        <v>40310</v>
      </c>
      <c r="B1704" s="2">
        <v>7.9301973456043449</v>
      </c>
    </row>
    <row r="1705" spans="1:2" x14ac:dyDescent="0.25">
      <c r="A1705" s="3">
        <v>40311</v>
      </c>
      <c r="B1705" s="2">
        <v>7.7405771374313677</v>
      </c>
    </row>
    <row r="1706" spans="1:2" x14ac:dyDescent="0.25">
      <c r="A1706" s="3">
        <v>40312</v>
      </c>
      <c r="B1706" s="2">
        <v>774.05771374313679</v>
      </c>
    </row>
    <row r="1707" spans="1:2" x14ac:dyDescent="0.25">
      <c r="A1707" s="3">
        <v>40315</v>
      </c>
      <c r="B1707" s="2">
        <v>6.9954855799723923</v>
      </c>
    </row>
    <row r="1708" spans="1:2" x14ac:dyDescent="0.25">
      <c r="A1708" s="3">
        <v>40316</v>
      </c>
      <c r="B1708" s="2">
        <v>6.5310984785152977</v>
      </c>
    </row>
    <row r="1709" spans="1:2" x14ac:dyDescent="0.25">
      <c r="A1709" s="3">
        <v>40317</v>
      </c>
      <c r="B1709" s="2">
        <v>6.5789473684210522</v>
      </c>
    </row>
    <row r="1710" spans="1:2" x14ac:dyDescent="0.25">
      <c r="A1710" s="3">
        <v>40318</v>
      </c>
      <c r="B1710" s="2">
        <v>6.0792934401992067</v>
      </c>
    </row>
    <row r="1711" spans="1:2" x14ac:dyDescent="0.25">
      <c r="A1711" s="3">
        <v>40319</v>
      </c>
      <c r="B1711" s="2">
        <v>6.3335179905689696</v>
      </c>
    </row>
    <row r="1712" spans="1:2" x14ac:dyDescent="0.25">
      <c r="A1712" s="3">
        <v>40322</v>
      </c>
      <c r="B1712" s="2">
        <v>6.3758161044613706</v>
      </c>
    </row>
    <row r="1713" spans="1:2" x14ac:dyDescent="0.25">
      <c r="A1713" s="3">
        <v>40323</v>
      </c>
      <c r="B1713" s="2">
        <v>6.3357437318375345</v>
      </c>
    </row>
    <row r="1714" spans="1:2" x14ac:dyDescent="0.25">
      <c r="A1714" s="3">
        <v>40324</v>
      </c>
      <c r="B1714" s="2">
        <v>6.6231481677722899</v>
      </c>
    </row>
    <row r="1715" spans="1:2" x14ac:dyDescent="0.25">
      <c r="A1715" s="3">
        <v>40325</v>
      </c>
      <c r="B1715" s="2">
        <v>6.9537160658655992</v>
      </c>
    </row>
    <row r="1716" spans="1:2" x14ac:dyDescent="0.25">
      <c r="A1716" s="3">
        <v>40326</v>
      </c>
      <c r="B1716" s="2">
        <v>6.8921660883373521</v>
      </c>
    </row>
    <row r="1717" spans="1:2" x14ac:dyDescent="0.25">
      <c r="A1717" s="3">
        <v>40329</v>
      </c>
      <c r="B1717" s="2">
        <v>6.901857427870989</v>
      </c>
    </row>
    <row r="1718" spans="1:2" x14ac:dyDescent="0.25">
      <c r="A1718" s="3">
        <v>40330</v>
      </c>
      <c r="B1718" s="2">
        <v>6.7934782608695645</v>
      </c>
    </row>
    <row r="1719" spans="1:2" x14ac:dyDescent="0.25">
      <c r="A1719" s="3">
        <v>40331</v>
      </c>
      <c r="B1719" s="2">
        <v>6.9359671512595718</v>
      </c>
    </row>
    <row r="1720" spans="1:2" x14ac:dyDescent="0.25">
      <c r="A1720" s="3">
        <v>40332</v>
      </c>
      <c r="B1720" s="2">
        <v>6.9853215110647486</v>
      </c>
    </row>
    <row r="1721" spans="1:2" x14ac:dyDescent="0.25">
      <c r="A1721" s="3">
        <v>40333</v>
      </c>
      <c r="B1721" s="2">
        <v>6.4138964335315087</v>
      </c>
    </row>
    <row r="1722" spans="1:2" x14ac:dyDescent="0.25">
      <c r="A1722" s="3">
        <v>40336</v>
      </c>
      <c r="B1722" s="2">
        <v>6.2638221675831325</v>
      </c>
    </row>
    <row r="1723" spans="1:2" x14ac:dyDescent="0.25">
      <c r="A1723" s="3">
        <v>40337</v>
      </c>
      <c r="B1723" s="2">
        <v>626.38221675831323</v>
      </c>
    </row>
    <row r="1724" spans="1:2" x14ac:dyDescent="0.25">
      <c r="A1724" s="3">
        <v>40338</v>
      </c>
      <c r="B1724" s="2">
        <v>6.9128671500553036</v>
      </c>
    </row>
    <row r="1725" spans="1:2" x14ac:dyDescent="0.25">
      <c r="A1725" s="3">
        <v>40339</v>
      </c>
      <c r="B1725" s="2">
        <v>691.28671500553037</v>
      </c>
    </row>
    <row r="1726" spans="1:2" x14ac:dyDescent="0.25">
      <c r="A1726" s="3">
        <v>40340</v>
      </c>
      <c r="B1726" s="2">
        <v>7.1399356876903992</v>
      </c>
    </row>
    <row r="1727" spans="1:2" x14ac:dyDescent="0.25">
      <c r="A1727" s="3">
        <v>40343</v>
      </c>
      <c r="B1727" s="2">
        <v>7.4314108304096997</v>
      </c>
    </row>
    <row r="1728" spans="1:2" x14ac:dyDescent="0.25">
      <c r="A1728" s="3">
        <v>40344</v>
      </c>
      <c r="B1728" s="2">
        <v>7.5560265375114746</v>
      </c>
    </row>
    <row r="1729" spans="1:2" x14ac:dyDescent="0.25">
      <c r="A1729" s="3">
        <v>40345</v>
      </c>
      <c r="B1729" s="2">
        <v>7.5048920777988606</v>
      </c>
    </row>
    <row r="1730" spans="1:2" x14ac:dyDescent="0.25">
      <c r="A1730" s="3">
        <v>40346</v>
      </c>
      <c r="B1730" s="2">
        <v>7.7000296593735031</v>
      </c>
    </row>
    <row r="1731" spans="1:2" x14ac:dyDescent="0.25">
      <c r="A1731" s="3">
        <v>40347</v>
      </c>
      <c r="B1731" s="2">
        <v>7.9375656564072807</v>
      </c>
    </row>
    <row r="1732" spans="1:2" x14ac:dyDescent="0.25">
      <c r="A1732" s="3">
        <v>40350</v>
      </c>
      <c r="B1732" s="2">
        <v>8.0665721251135292</v>
      </c>
    </row>
    <row r="1733" spans="1:2" x14ac:dyDescent="0.25">
      <c r="A1733" s="3">
        <v>40351</v>
      </c>
      <c r="B1733" s="2">
        <v>7.8056941093028467</v>
      </c>
    </row>
    <row r="1734" spans="1:2" x14ac:dyDescent="0.25">
      <c r="A1734" s="3">
        <v>40352</v>
      </c>
      <c r="B1734" s="2">
        <v>7.7963778605969143</v>
      </c>
    </row>
    <row r="1735" spans="1:2" x14ac:dyDescent="0.25">
      <c r="A1735" s="3">
        <v>40353</v>
      </c>
      <c r="B1735" s="2">
        <v>7.5211148334955169</v>
      </c>
    </row>
    <row r="1736" spans="1:2" x14ac:dyDescent="0.25">
      <c r="A1736" s="3">
        <v>40354</v>
      </c>
      <c r="B1736" s="2">
        <v>7.7427791415265315</v>
      </c>
    </row>
    <row r="1737" spans="1:2" x14ac:dyDescent="0.25">
      <c r="A1737" s="3">
        <v>40357</v>
      </c>
      <c r="B1737" s="2">
        <v>7.8105714638360899</v>
      </c>
    </row>
    <row r="1738" spans="1:2" x14ac:dyDescent="0.25">
      <c r="A1738" s="3">
        <v>40358</v>
      </c>
      <c r="B1738" s="2">
        <v>7.2436810061741213</v>
      </c>
    </row>
    <row r="1739" spans="1:2" x14ac:dyDescent="0.25">
      <c r="A1739" s="3">
        <v>40359</v>
      </c>
      <c r="B1739" s="2">
        <v>7.2169871840563378</v>
      </c>
    </row>
    <row r="1740" spans="1:2" x14ac:dyDescent="0.25">
      <c r="A1740" s="3">
        <v>40360</v>
      </c>
      <c r="B1740" s="2">
        <v>7.1444195908805446</v>
      </c>
    </row>
    <row r="1741" spans="1:2" x14ac:dyDescent="0.25">
      <c r="A1741" s="3">
        <v>40361</v>
      </c>
      <c r="B1741" s="2">
        <v>7.2134394391684413</v>
      </c>
    </row>
    <row r="1742" spans="1:2" x14ac:dyDescent="0.25">
      <c r="A1742" s="3">
        <v>40364</v>
      </c>
      <c r="B1742" s="2">
        <v>7.2090738209159264</v>
      </c>
    </row>
    <row r="1743" spans="1:2" x14ac:dyDescent="0.25">
      <c r="A1743" s="3">
        <v>40365</v>
      </c>
      <c r="B1743" s="2">
        <v>7.2232685557743341</v>
      </c>
    </row>
    <row r="1744" spans="1:2" x14ac:dyDescent="0.25">
      <c r="A1744" s="3">
        <v>40366</v>
      </c>
      <c r="B1744" s="2">
        <v>7.4521406964163486</v>
      </c>
    </row>
    <row r="1745" spans="1:2" x14ac:dyDescent="0.25">
      <c r="A1745" s="3">
        <v>40367</v>
      </c>
      <c r="B1745" s="2">
        <v>7.7291846378161315</v>
      </c>
    </row>
    <row r="1746" spans="1:2" x14ac:dyDescent="0.25">
      <c r="A1746" s="3">
        <v>40368</v>
      </c>
      <c r="B1746" s="2">
        <v>7.8590722801788377</v>
      </c>
    </row>
    <row r="1747" spans="1:2" x14ac:dyDescent="0.25">
      <c r="A1747" s="3">
        <v>40371</v>
      </c>
      <c r="B1747" s="2">
        <v>8.0004741021690169</v>
      </c>
    </row>
    <row r="1748" spans="1:2" x14ac:dyDescent="0.25">
      <c r="A1748" s="3">
        <v>40372</v>
      </c>
      <c r="B1748" s="2">
        <v>8.3264802631578956</v>
      </c>
    </row>
    <row r="1749" spans="1:2" x14ac:dyDescent="0.25">
      <c r="A1749" s="3">
        <v>40373</v>
      </c>
      <c r="B1749" s="2">
        <v>8.1145412579342189</v>
      </c>
    </row>
    <row r="1750" spans="1:2" x14ac:dyDescent="0.25">
      <c r="A1750" s="3">
        <v>40374</v>
      </c>
      <c r="B1750" s="2">
        <v>8.2106133835025457</v>
      </c>
    </row>
    <row r="1751" spans="1:2" x14ac:dyDescent="0.25">
      <c r="A1751" s="3">
        <v>40375</v>
      </c>
      <c r="B1751" s="2">
        <v>8.0028138288622959</v>
      </c>
    </row>
    <row r="1752" spans="1:2" x14ac:dyDescent="0.25">
      <c r="A1752" s="3">
        <v>40378</v>
      </c>
      <c r="B1752" s="2">
        <v>7.9240232907588277</v>
      </c>
    </row>
    <row r="1753" spans="1:2" x14ac:dyDescent="0.25">
      <c r="A1753" s="3">
        <v>40379</v>
      </c>
      <c r="B1753" s="2">
        <v>8.2220146981201037</v>
      </c>
    </row>
    <row r="1754" spans="1:2" x14ac:dyDescent="0.25">
      <c r="A1754" s="3">
        <v>40380</v>
      </c>
      <c r="B1754" s="2">
        <v>8.5792032039791355</v>
      </c>
    </row>
    <row r="1755" spans="1:2" x14ac:dyDescent="0.25">
      <c r="A1755" s="3">
        <v>40381</v>
      </c>
      <c r="B1755" s="2">
        <v>8.8235782620249807</v>
      </c>
    </row>
    <row r="1756" spans="1:2" x14ac:dyDescent="0.25">
      <c r="A1756" s="3">
        <v>40382</v>
      </c>
      <c r="B1756" s="2">
        <v>8.8540190996816719</v>
      </c>
    </row>
    <row r="1757" spans="1:2" x14ac:dyDescent="0.25">
      <c r="A1757" s="3">
        <v>40385</v>
      </c>
      <c r="B1757" s="2">
        <v>9.1283989862107475</v>
      </c>
    </row>
    <row r="1758" spans="1:2" x14ac:dyDescent="0.25">
      <c r="A1758" s="3">
        <v>40386</v>
      </c>
      <c r="B1758" s="2">
        <v>9.0729766194729571</v>
      </c>
    </row>
    <row r="1759" spans="1:2" x14ac:dyDescent="0.25">
      <c r="A1759" s="3">
        <v>40387</v>
      </c>
      <c r="B1759" s="2">
        <v>8.8779150895311609</v>
      </c>
    </row>
    <row r="1760" spans="1:2" x14ac:dyDescent="0.25">
      <c r="A1760" s="3">
        <v>40388</v>
      </c>
      <c r="B1760" s="2">
        <v>9.0958899418719117</v>
      </c>
    </row>
    <row r="1761" spans="1:2" x14ac:dyDescent="0.25">
      <c r="A1761" s="3">
        <v>40389</v>
      </c>
      <c r="B1761" s="2">
        <v>9.0882652319325281</v>
      </c>
    </row>
    <row r="1762" spans="1:2" x14ac:dyDescent="0.25">
      <c r="A1762" s="3">
        <v>40392</v>
      </c>
      <c r="B1762" s="2">
        <v>9.4034870342508192</v>
      </c>
    </row>
    <row r="1763" spans="1:2" x14ac:dyDescent="0.25">
      <c r="A1763" s="3">
        <v>40393</v>
      </c>
      <c r="B1763" s="2">
        <v>9.2206090374985905</v>
      </c>
    </row>
    <row r="1764" spans="1:2" x14ac:dyDescent="0.25">
      <c r="A1764" s="3">
        <v>40394</v>
      </c>
      <c r="B1764" s="2">
        <v>9.1925283129872035</v>
      </c>
    </row>
    <row r="1765" spans="1:2" x14ac:dyDescent="0.25">
      <c r="A1765" s="3">
        <v>40395</v>
      </c>
      <c r="B1765" s="2">
        <v>9.2334297955175497</v>
      </c>
    </row>
    <row r="1766" spans="1:2" x14ac:dyDescent="0.25">
      <c r="A1766" s="3">
        <v>40396</v>
      </c>
      <c r="B1766" s="2">
        <v>9.2606312046229071</v>
      </c>
    </row>
    <row r="1767" spans="1:2" x14ac:dyDescent="0.25">
      <c r="A1767" s="3">
        <v>40399</v>
      </c>
      <c r="B1767" s="2">
        <v>9.461095973357553</v>
      </c>
    </row>
    <row r="1768" spans="1:2" x14ac:dyDescent="0.25">
      <c r="A1768" s="3">
        <v>40400</v>
      </c>
      <c r="B1768" s="2">
        <v>9.3286039140627057</v>
      </c>
    </row>
    <row r="1769" spans="1:2" x14ac:dyDescent="0.25">
      <c r="A1769" s="3">
        <v>40401</v>
      </c>
      <c r="B1769" s="2">
        <v>9.282718853748035</v>
      </c>
    </row>
    <row r="1770" spans="1:2" x14ac:dyDescent="0.25">
      <c r="A1770" s="3">
        <v>40402</v>
      </c>
      <c r="B1770" s="2">
        <v>9.0633023688273582</v>
      </c>
    </row>
    <row r="1771" spans="1:2" x14ac:dyDescent="0.25">
      <c r="A1771" s="3">
        <v>40403</v>
      </c>
      <c r="B1771" s="2">
        <v>8.910675198550809</v>
      </c>
    </row>
    <row r="1772" spans="1:2" x14ac:dyDescent="0.25">
      <c r="A1772" s="3">
        <v>40406</v>
      </c>
      <c r="B1772" s="2">
        <v>8.8891305802824441</v>
      </c>
    </row>
    <row r="1773" spans="1:2" x14ac:dyDescent="0.25">
      <c r="A1773" s="3">
        <v>40407</v>
      </c>
      <c r="B1773" s="2">
        <v>9.1657249333597886</v>
      </c>
    </row>
    <row r="1774" spans="1:2" x14ac:dyDescent="0.25">
      <c r="A1774" s="3">
        <v>40408</v>
      </c>
      <c r="B1774" s="2">
        <v>9.08026527193792</v>
      </c>
    </row>
    <row r="1775" spans="1:2" x14ac:dyDescent="0.25">
      <c r="A1775" s="3">
        <v>40409</v>
      </c>
      <c r="B1775" s="2">
        <v>8.931348402444458</v>
      </c>
    </row>
    <row r="1776" spans="1:2" x14ac:dyDescent="0.25">
      <c r="A1776" s="3">
        <v>40410</v>
      </c>
      <c r="B1776" s="2">
        <v>8.767948506354184</v>
      </c>
    </row>
    <row r="1777" spans="1:2" x14ac:dyDescent="0.25">
      <c r="A1777" s="3">
        <v>40413</v>
      </c>
      <c r="B1777" s="2">
        <v>8.9381104203645911</v>
      </c>
    </row>
    <row r="1778" spans="1:2" x14ac:dyDescent="0.25">
      <c r="A1778" s="3">
        <v>40414</v>
      </c>
      <c r="B1778" s="2">
        <v>8.5130078760345818</v>
      </c>
    </row>
    <row r="1779" spans="1:2" x14ac:dyDescent="0.25">
      <c r="A1779" s="3">
        <v>40415</v>
      </c>
      <c r="B1779" s="2">
        <v>8.4956502270837344</v>
      </c>
    </row>
    <row r="1780" spans="1:2" x14ac:dyDescent="0.25">
      <c r="A1780" s="3">
        <v>40416</v>
      </c>
      <c r="B1780" s="2">
        <v>8.2393721792267005</v>
      </c>
    </row>
    <row r="1781" spans="1:2" x14ac:dyDescent="0.25">
      <c r="A1781" s="3">
        <v>40417</v>
      </c>
      <c r="B1781" s="2">
        <v>8.2519144441510424</v>
      </c>
    </row>
    <row r="1782" spans="1:2" x14ac:dyDescent="0.25">
      <c r="A1782" s="3">
        <v>40420</v>
      </c>
      <c r="B1782" s="2">
        <v>8.072910730702894</v>
      </c>
    </row>
    <row r="1783" spans="1:2" x14ac:dyDescent="0.25">
      <c r="A1783" s="3">
        <v>40421</v>
      </c>
      <c r="B1783" s="2">
        <v>8.0821834446456027</v>
      </c>
    </row>
    <row r="1784" spans="1:2" x14ac:dyDescent="0.25">
      <c r="A1784" s="3">
        <v>40422</v>
      </c>
      <c r="B1784" s="2">
        <v>8.5615748462945511</v>
      </c>
    </row>
    <row r="1785" spans="1:2" x14ac:dyDescent="0.25">
      <c r="A1785" s="3">
        <v>40423</v>
      </c>
      <c r="B1785" s="2">
        <v>8.722887214094543</v>
      </c>
    </row>
    <row r="1786" spans="1:2" x14ac:dyDescent="0.25">
      <c r="A1786" s="3">
        <v>40424</v>
      </c>
      <c r="B1786" s="2">
        <v>8.942323068247811</v>
      </c>
    </row>
    <row r="1787" spans="1:2" x14ac:dyDescent="0.25">
      <c r="A1787" s="3">
        <v>40427</v>
      </c>
      <c r="B1787" s="2">
        <v>9.0008047778389599</v>
      </c>
    </row>
    <row r="1788" spans="1:2" x14ac:dyDescent="0.25">
      <c r="A1788" s="3">
        <v>40428</v>
      </c>
      <c r="B1788" s="2">
        <v>900.08047778389596</v>
      </c>
    </row>
    <row r="1789" spans="1:2" x14ac:dyDescent="0.25">
      <c r="A1789" s="3">
        <v>40429</v>
      </c>
      <c r="B1789" s="2">
        <v>8.3323530565031572</v>
      </c>
    </row>
    <row r="1790" spans="1:2" x14ac:dyDescent="0.25">
      <c r="A1790" s="3">
        <v>40430</v>
      </c>
      <c r="B1790" s="2">
        <v>8.4551538639058439</v>
      </c>
    </row>
    <row r="1791" spans="1:2" x14ac:dyDescent="0.25">
      <c r="A1791" s="3">
        <v>40431</v>
      </c>
      <c r="B1791" s="2">
        <v>8.5275610774021633</v>
      </c>
    </row>
    <row r="1792" spans="1:2" x14ac:dyDescent="0.25">
      <c r="A1792" s="3">
        <v>40434</v>
      </c>
      <c r="B1792" s="2">
        <v>8.846941664307483</v>
      </c>
    </row>
    <row r="1793" spans="1:2" x14ac:dyDescent="0.25">
      <c r="A1793" s="3">
        <v>40435</v>
      </c>
      <c r="B1793" s="2">
        <v>8.8545356056502342</v>
      </c>
    </row>
    <row r="1794" spans="1:2" x14ac:dyDescent="0.25">
      <c r="A1794" s="3">
        <v>40436</v>
      </c>
      <c r="B1794" s="2">
        <v>9.0154684225263679</v>
      </c>
    </row>
    <row r="1795" spans="1:2" x14ac:dyDescent="0.25">
      <c r="A1795" s="3">
        <v>40437</v>
      </c>
      <c r="B1795" s="2">
        <v>9.3155176797566135</v>
      </c>
    </row>
    <row r="1796" spans="1:2" x14ac:dyDescent="0.25">
      <c r="A1796" s="3">
        <v>40438</v>
      </c>
      <c r="B1796" s="2">
        <v>9.0427071099082532</v>
      </c>
    </row>
    <row r="1797" spans="1:2" x14ac:dyDescent="0.25">
      <c r="A1797" s="3">
        <v>40441</v>
      </c>
      <c r="B1797" s="2">
        <v>8.9677582714382176</v>
      </c>
    </row>
    <row r="1798" spans="1:2" x14ac:dyDescent="0.25">
      <c r="A1798" s="3">
        <v>40442</v>
      </c>
      <c r="B1798" s="2">
        <v>8.9166575751726675</v>
      </c>
    </row>
    <row r="1799" spans="1:2" x14ac:dyDescent="0.25">
      <c r="A1799" s="3">
        <v>40443</v>
      </c>
      <c r="B1799" s="2">
        <v>9.0587432858726231</v>
      </c>
    </row>
    <row r="1800" spans="1:2" x14ac:dyDescent="0.25">
      <c r="A1800" s="3">
        <v>40444</v>
      </c>
      <c r="B1800" s="2">
        <v>8.8290040052516989</v>
      </c>
    </row>
    <row r="1801" spans="1:2" x14ac:dyDescent="0.25">
      <c r="A1801" s="3">
        <v>40445</v>
      </c>
      <c r="B1801" s="2">
        <v>9.08865393827414</v>
      </c>
    </row>
    <row r="1802" spans="1:2" x14ac:dyDescent="0.25">
      <c r="A1802" s="3">
        <v>40448</v>
      </c>
      <c r="B1802" s="2">
        <v>9.2391304347826075</v>
      </c>
    </row>
    <row r="1803" spans="1:2" x14ac:dyDescent="0.25">
      <c r="A1803" s="3">
        <v>40449</v>
      </c>
      <c r="B1803" s="2">
        <v>9.2798001676914481</v>
      </c>
    </row>
    <row r="1804" spans="1:2" x14ac:dyDescent="0.25">
      <c r="A1804" s="3">
        <v>40450</v>
      </c>
      <c r="B1804" s="2">
        <v>9.2343125325916908</v>
      </c>
    </row>
    <row r="1805" spans="1:2" x14ac:dyDescent="0.25">
      <c r="A1805" s="3">
        <v>40451</v>
      </c>
      <c r="B1805" s="2">
        <v>9.1672274852892954</v>
      </c>
    </row>
    <row r="1806" spans="1:2" x14ac:dyDescent="0.25">
      <c r="A1806" s="3">
        <v>40452</v>
      </c>
      <c r="B1806" s="2">
        <v>9.427851425934799</v>
      </c>
    </row>
    <row r="1807" spans="1:2" x14ac:dyDescent="0.25">
      <c r="A1807" s="3">
        <v>40455</v>
      </c>
      <c r="B1807" s="2">
        <v>9.4133177404493598</v>
      </c>
    </row>
    <row r="1808" spans="1:2" x14ac:dyDescent="0.25">
      <c r="A1808" s="3">
        <v>40456</v>
      </c>
      <c r="B1808" s="2">
        <v>9.7942515809074315</v>
      </c>
    </row>
    <row r="1809" spans="1:2" x14ac:dyDescent="0.25">
      <c r="A1809" s="3">
        <v>40457</v>
      </c>
      <c r="B1809" s="2">
        <v>10.119047619047619</v>
      </c>
    </row>
    <row r="1810" spans="1:2" x14ac:dyDescent="0.25">
      <c r="A1810" s="3">
        <v>40458</v>
      </c>
      <c r="B1810" s="2">
        <v>10.274933031612948</v>
      </c>
    </row>
    <row r="1811" spans="1:2" x14ac:dyDescent="0.25">
      <c r="A1811" s="3">
        <v>40459</v>
      </c>
      <c r="B1811" s="2">
        <v>10.731781223170547</v>
      </c>
    </row>
    <row r="1812" spans="1:2" x14ac:dyDescent="0.25">
      <c r="A1812" s="3">
        <v>40462</v>
      </c>
      <c r="B1812" s="2">
        <v>10.710901429464306</v>
      </c>
    </row>
    <row r="1813" spans="1:2" x14ac:dyDescent="0.25">
      <c r="A1813" s="3">
        <v>40463</v>
      </c>
      <c r="B1813" s="2">
        <v>11.335872568788742</v>
      </c>
    </row>
    <row r="1814" spans="1:2" x14ac:dyDescent="0.25">
      <c r="A1814" s="3">
        <v>40464</v>
      </c>
      <c r="B1814" s="2">
        <v>11.897030501186903</v>
      </c>
    </row>
    <row r="1815" spans="1:2" x14ac:dyDescent="0.25">
      <c r="A1815" s="3">
        <v>40465</v>
      </c>
      <c r="B1815" s="2">
        <v>11.468632615172055</v>
      </c>
    </row>
    <row r="1816" spans="1:2" x14ac:dyDescent="0.25">
      <c r="A1816" s="3">
        <v>40466</v>
      </c>
      <c r="B1816" s="2">
        <v>10.970346508074174</v>
      </c>
    </row>
    <row r="1817" spans="1:2" x14ac:dyDescent="0.25">
      <c r="A1817" s="3">
        <v>40469</v>
      </c>
      <c r="B1817" s="2">
        <v>10.621813455963212</v>
      </c>
    </row>
    <row r="1818" spans="1:2" x14ac:dyDescent="0.25">
      <c r="A1818" s="3">
        <v>40470</v>
      </c>
      <c r="B1818" s="2">
        <v>10.282291233197526</v>
      </c>
    </row>
    <row r="1819" spans="1:2" x14ac:dyDescent="0.25">
      <c r="A1819" s="3">
        <v>40471</v>
      </c>
      <c r="B1819" s="2">
        <v>10.660285545154462</v>
      </c>
    </row>
    <row r="1820" spans="1:2" x14ac:dyDescent="0.25">
      <c r="A1820" s="3">
        <v>40472</v>
      </c>
      <c r="B1820" s="2">
        <v>10.57519085109136</v>
      </c>
    </row>
    <row r="1821" spans="1:2" x14ac:dyDescent="0.25">
      <c r="A1821" s="3">
        <v>40473</v>
      </c>
      <c r="B1821" s="2">
        <v>10.690640532871834</v>
      </c>
    </row>
    <row r="1822" spans="1:2" x14ac:dyDescent="0.25">
      <c r="A1822" s="3">
        <v>40476</v>
      </c>
      <c r="B1822" s="2">
        <v>11.065748773654665</v>
      </c>
    </row>
    <row r="1823" spans="1:2" x14ac:dyDescent="0.25">
      <c r="A1823" s="3">
        <v>40477</v>
      </c>
      <c r="B1823" s="2">
        <v>10.878134182425029</v>
      </c>
    </row>
    <row r="1824" spans="1:2" x14ac:dyDescent="0.25">
      <c r="A1824" s="3">
        <v>40478</v>
      </c>
      <c r="B1824" s="2">
        <v>10.625743802066145</v>
      </c>
    </row>
    <row r="1825" spans="1:2" x14ac:dyDescent="0.25">
      <c r="A1825" s="3">
        <v>40479</v>
      </c>
      <c r="B1825" s="2">
        <v>10.612795285421765</v>
      </c>
    </row>
    <row r="1826" spans="1:2" x14ac:dyDescent="0.25">
      <c r="A1826" s="3">
        <v>40480</v>
      </c>
      <c r="B1826" s="2">
        <v>10.560370532342066</v>
      </c>
    </row>
    <row r="1827" spans="1:2" x14ac:dyDescent="0.25">
      <c r="A1827" s="3">
        <v>40483</v>
      </c>
      <c r="B1827" s="2">
        <v>10.693115143463865</v>
      </c>
    </row>
    <row r="1828" spans="1:2" x14ac:dyDescent="0.25">
      <c r="A1828" s="3">
        <v>40484</v>
      </c>
      <c r="B1828" s="2">
        <v>10.984069222896487</v>
      </c>
    </row>
    <row r="1829" spans="1:2" x14ac:dyDescent="0.25">
      <c r="A1829" s="3">
        <v>40485</v>
      </c>
      <c r="B1829" s="2">
        <v>11.210170922135472</v>
      </c>
    </row>
    <row r="1830" spans="1:2" x14ac:dyDescent="0.25">
      <c r="A1830" s="3">
        <v>40486</v>
      </c>
      <c r="B1830" s="2">
        <v>11.714314064894545</v>
      </c>
    </row>
    <row r="1831" spans="1:2" x14ac:dyDescent="0.25">
      <c r="A1831" s="3">
        <v>40487</v>
      </c>
      <c r="B1831" s="2">
        <v>11.358412708593908</v>
      </c>
    </row>
    <row r="1832" spans="1:2" x14ac:dyDescent="0.25">
      <c r="A1832" s="3">
        <v>40490</v>
      </c>
      <c r="B1832" s="2">
        <v>10.907728318002627</v>
      </c>
    </row>
    <row r="1833" spans="1:2" x14ac:dyDescent="0.25">
      <c r="A1833" s="3">
        <v>40491</v>
      </c>
      <c r="B1833" s="2">
        <v>10.72723050672913</v>
      </c>
    </row>
    <row r="1834" spans="1:2" x14ac:dyDescent="0.25">
      <c r="A1834" s="3">
        <v>40492</v>
      </c>
      <c r="B1834" s="2">
        <v>10.446572540999725</v>
      </c>
    </row>
    <row r="1835" spans="1:2" x14ac:dyDescent="0.25">
      <c r="A1835" s="3">
        <v>40493</v>
      </c>
      <c r="B1835" s="2">
        <v>10.481508153380224</v>
      </c>
    </row>
    <row r="1836" spans="1:2" x14ac:dyDescent="0.25">
      <c r="A1836" s="3">
        <v>40494</v>
      </c>
      <c r="B1836" s="2">
        <v>10.193899970257798</v>
      </c>
    </row>
    <row r="1837" spans="1:2" x14ac:dyDescent="0.25">
      <c r="A1837" s="3">
        <v>40497</v>
      </c>
      <c r="B1837" s="2">
        <v>10.174766578884368</v>
      </c>
    </row>
    <row r="1838" spans="1:2" x14ac:dyDescent="0.25">
      <c r="A1838" s="3">
        <v>40498</v>
      </c>
      <c r="B1838" s="2">
        <v>9.4235033259423506</v>
      </c>
    </row>
    <row r="1839" spans="1:2" x14ac:dyDescent="0.25">
      <c r="A1839" s="3">
        <v>40499</v>
      </c>
      <c r="B1839" s="2">
        <v>9.6736893858003903</v>
      </c>
    </row>
    <row r="1840" spans="1:2" x14ac:dyDescent="0.25">
      <c r="A1840" s="3">
        <v>40500</v>
      </c>
      <c r="B1840" s="2">
        <v>9.847536957226934</v>
      </c>
    </row>
    <row r="1841" spans="1:2" x14ac:dyDescent="0.25">
      <c r="A1841" s="3">
        <v>40501</v>
      </c>
      <c r="B1841" s="2">
        <v>9.9104561141684542</v>
      </c>
    </row>
    <row r="1842" spans="1:2" x14ac:dyDescent="0.25">
      <c r="A1842" s="3">
        <v>40504</v>
      </c>
      <c r="B1842" s="2">
        <v>9.6885087447340101</v>
      </c>
    </row>
    <row r="1843" spans="1:2" x14ac:dyDescent="0.25">
      <c r="A1843" s="3">
        <v>40505</v>
      </c>
      <c r="B1843" s="2">
        <v>9.1225991465540197</v>
      </c>
    </row>
    <row r="1844" spans="1:2" x14ac:dyDescent="0.25">
      <c r="A1844" s="3">
        <v>40506</v>
      </c>
      <c r="B1844" s="2">
        <v>9.481696978350497</v>
      </c>
    </row>
    <row r="1845" spans="1:2" x14ac:dyDescent="0.25">
      <c r="A1845" s="3">
        <v>40507</v>
      </c>
      <c r="B1845" s="2">
        <v>9.4249243788420429</v>
      </c>
    </row>
    <row r="1846" spans="1:2" x14ac:dyDescent="0.25">
      <c r="A1846" s="3">
        <v>40508</v>
      </c>
      <c r="B1846" s="2">
        <v>9.2560327554665029</v>
      </c>
    </row>
    <row r="1847" spans="1:2" x14ac:dyDescent="0.25">
      <c r="A1847" s="3">
        <v>40511</v>
      </c>
      <c r="B1847" s="2">
        <v>9.0541116318704731</v>
      </c>
    </row>
    <row r="1848" spans="1:2" x14ac:dyDescent="0.25">
      <c r="A1848" s="3">
        <v>40512</v>
      </c>
      <c r="B1848" s="2">
        <v>8.6014280394410889</v>
      </c>
    </row>
    <row r="1849" spans="1:2" x14ac:dyDescent="0.25">
      <c r="A1849" s="3">
        <v>40513</v>
      </c>
      <c r="B1849" s="2">
        <v>9.1377412363686403</v>
      </c>
    </row>
    <row r="1850" spans="1:2" x14ac:dyDescent="0.25">
      <c r="A1850" s="3">
        <v>40514</v>
      </c>
      <c r="B1850" s="2">
        <v>9.7659840435310112</v>
      </c>
    </row>
    <row r="1851" spans="1:2" x14ac:dyDescent="0.25">
      <c r="A1851" s="3">
        <v>40515</v>
      </c>
      <c r="B1851" s="2">
        <v>10.112691070374812</v>
      </c>
    </row>
    <row r="1852" spans="1:2" x14ac:dyDescent="0.25">
      <c r="A1852" s="3">
        <v>40518</v>
      </c>
      <c r="B1852" s="2">
        <v>9.9953903611510917</v>
      </c>
    </row>
    <row r="1853" spans="1:2" x14ac:dyDescent="0.25">
      <c r="A1853" s="3">
        <v>40519</v>
      </c>
      <c r="B1853" s="2">
        <v>9.9656711938170641</v>
      </c>
    </row>
    <row r="1854" spans="1:2" x14ac:dyDescent="0.25">
      <c r="A1854" s="3">
        <v>40520</v>
      </c>
      <c r="B1854" s="2">
        <v>9.7504794941680668</v>
      </c>
    </row>
    <row r="1855" spans="1:2" x14ac:dyDescent="0.25">
      <c r="A1855" s="3">
        <v>40521</v>
      </c>
      <c r="B1855" s="2">
        <v>9.5681930748795541</v>
      </c>
    </row>
    <row r="1856" spans="1:2" x14ac:dyDescent="0.25">
      <c r="A1856" s="3">
        <v>40522</v>
      </c>
      <c r="B1856" s="2">
        <v>9.5990531945649042</v>
      </c>
    </row>
    <row r="1857" spans="1:2" x14ac:dyDescent="0.25">
      <c r="A1857" s="3">
        <v>40525</v>
      </c>
      <c r="B1857" s="2">
        <v>9.4678405303772895</v>
      </c>
    </row>
    <row r="1858" spans="1:2" x14ac:dyDescent="0.25">
      <c r="A1858" s="3">
        <v>40526</v>
      </c>
      <c r="B1858" s="2">
        <v>9.6040856910422132</v>
      </c>
    </row>
    <row r="1859" spans="1:2" x14ac:dyDescent="0.25">
      <c r="A1859" s="3">
        <v>40527</v>
      </c>
      <c r="B1859" s="2">
        <v>9.1451343581621938</v>
      </c>
    </row>
    <row r="1860" spans="1:2" x14ac:dyDescent="0.25">
      <c r="A1860" s="3">
        <v>40528</v>
      </c>
      <c r="B1860" s="2">
        <v>9.0912980234448533</v>
      </c>
    </row>
    <row r="1861" spans="1:2" x14ac:dyDescent="0.25">
      <c r="A1861" s="3">
        <v>40529</v>
      </c>
      <c r="B1861" s="2">
        <v>9.3944243538846486</v>
      </c>
    </row>
    <row r="1862" spans="1:2" x14ac:dyDescent="0.25">
      <c r="A1862" s="3">
        <v>40532</v>
      </c>
      <c r="B1862" s="2">
        <v>9.140649867944493</v>
      </c>
    </row>
    <row r="1863" spans="1:2" x14ac:dyDescent="0.25">
      <c r="A1863" s="3">
        <v>40533</v>
      </c>
      <c r="B1863" s="2">
        <v>9.2220495950977757</v>
      </c>
    </row>
    <row r="1864" spans="1:2" x14ac:dyDescent="0.25">
      <c r="A1864" s="3">
        <v>40534</v>
      </c>
      <c r="B1864" s="2">
        <v>9.3340947026267251</v>
      </c>
    </row>
    <row r="1865" spans="1:2" x14ac:dyDescent="0.25">
      <c r="A1865" s="3">
        <v>40535</v>
      </c>
      <c r="B1865" s="2">
        <v>9.3180502692368403</v>
      </c>
    </row>
    <row r="1866" spans="1:2" x14ac:dyDescent="0.25">
      <c r="A1866" s="3">
        <v>40536</v>
      </c>
      <c r="B1866" s="2">
        <v>9.2864509587987474</v>
      </c>
    </row>
    <row r="1867" spans="1:2" x14ac:dyDescent="0.25">
      <c r="A1867" s="3">
        <v>40539</v>
      </c>
      <c r="B1867" s="2">
        <v>9.2852336383259484</v>
      </c>
    </row>
    <row r="1868" spans="1:2" x14ac:dyDescent="0.25">
      <c r="A1868" s="3">
        <v>40540</v>
      </c>
      <c r="B1868" s="2">
        <v>928.5233638325949</v>
      </c>
    </row>
    <row r="1869" spans="1:2" x14ac:dyDescent="0.25">
      <c r="A1869" s="3">
        <v>40541</v>
      </c>
      <c r="B1869" s="2">
        <v>9.5049380948973017</v>
      </c>
    </row>
    <row r="1870" spans="1:2" x14ac:dyDescent="0.25">
      <c r="A1870" s="3">
        <v>40542</v>
      </c>
      <c r="B1870" s="2">
        <v>9.5458425048290731</v>
      </c>
    </row>
    <row r="1871" spans="1:2" x14ac:dyDescent="0.25">
      <c r="A1871" s="3">
        <v>40543</v>
      </c>
      <c r="B1871" s="2">
        <v>9.5482444710047893</v>
      </c>
    </row>
    <row r="1872" spans="1:2" x14ac:dyDescent="0.25">
      <c r="A1872" s="3">
        <v>40546</v>
      </c>
      <c r="B1872" s="2">
        <v>954.82444710047889</v>
      </c>
    </row>
    <row r="1873" spans="1:2" x14ac:dyDescent="0.25">
      <c r="A1873" s="3">
        <v>40547</v>
      </c>
      <c r="B1873" s="2">
        <v>10.237115686633459</v>
      </c>
    </row>
    <row r="1874" spans="1:2" x14ac:dyDescent="0.25">
      <c r="A1874" s="3">
        <v>40548</v>
      </c>
      <c r="B1874" s="2">
        <v>10.186277047561525</v>
      </c>
    </row>
    <row r="1875" spans="1:2" x14ac:dyDescent="0.25">
      <c r="A1875" s="3">
        <v>40549</v>
      </c>
      <c r="B1875" s="2">
        <v>9.940869369959394</v>
      </c>
    </row>
    <row r="1876" spans="1:2" x14ac:dyDescent="0.25">
      <c r="A1876" s="3">
        <v>40550</v>
      </c>
      <c r="B1876" s="2">
        <v>9.5899560441544125</v>
      </c>
    </row>
    <row r="1877" spans="1:2" x14ac:dyDescent="0.25">
      <c r="A1877" s="3">
        <v>40553</v>
      </c>
      <c r="B1877" s="2">
        <v>9.5123414236729715</v>
      </c>
    </row>
    <row r="1878" spans="1:2" x14ac:dyDescent="0.25">
      <c r="A1878" s="3">
        <v>40554</v>
      </c>
      <c r="B1878" s="2">
        <v>951.23414236729718</v>
      </c>
    </row>
    <row r="1879" spans="1:2" x14ac:dyDescent="0.25">
      <c r="A1879" s="3">
        <v>40555</v>
      </c>
      <c r="B1879" s="2">
        <v>10.017819933811674</v>
      </c>
    </row>
    <row r="1880" spans="1:2" x14ac:dyDescent="0.25">
      <c r="A1880" s="3">
        <v>40556</v>
      </c>
      <c r="B1880" s="2">
        <v>9.713486433116362</v>
      </c>
    </row>
    <row r="1881" spans="1:2" x14ac:dyDescent="0.25">
      <c r="A1881" s="3">
        <v>40557</v>
      </c>
      <c r="B1881" s="2">
        <v>9.9789620001127037</v>
      </c>
    </row>
    <row r="1882" spans="1:2" x14ac:dyDescent="0.25">
      <c r="A1882" s="3">
        <v>40560</v>
      </c>
      <c r="B1882" s="2">
        <v>9.9176716573946155</v>
      </c>
    </row>
    <row r="1883" spans="1:2" x14ac:dyDescent="0.25">
      <c r="A1883" s="3">
        <v>40561</v>
      </c>
      <c r="B1883" s="2">
        <v>9.8313177204297091</v>
      </c>
    </row>
    <row r="1884" spans="1:2" x14ac:dyDescent="0.25">
      <c r="A1884" s="3">
        <v>40562</v>
      </c>
      <c r="B1884" s="2">
        <v>10.132888852456031</v>
      </c>
    </row>
    <row r="1885" spans="1:2" x14ac:dyDescent="0.25">
      <c r="A1885" s="3">
        <v>40563</v>
      </c>
      <c r="B1885" s="2">
        <v>9.9761469206212556</v>
      </c>
    </row>
    <row r="1886" spans="1:2" x14ac:dyDescent="0.25">
      <c r="A1886" s="3">
        <v>40564</v>
      </c>
      <c r="B1886" s="2">
        <v>10.189875156855381</v>
      </c>
    </row>
    <row r="1887" spans="1:2" x14ac:dyDescent="0.25">
      <c r="A1887" s="3">
        <v>40567</v>
      </c>
      <c r="B1887" s="2">
        <v>10.269262366961129</v>
      </c>
    </row>
    <row r="1888" spans="1:2" x14ac:dyDescent="0.25">
      <c r="A1888" s="3">
        <v>40568</v>
      </c>
      <c r="B1888" s="2">
        <v>10.073890287411485</v>
      </c>
    </row>
    <row r="1889" spans="1:2" x14ac:dyDescent="0.25">
      <c r="A1889" s="3">
        <v>40569</v>
      </c>
      <c r="B1889" s="2">
        <v>10.092076019413073</v>
      </c>
    </row>
    <row r="1890" spans="1:2" x14ac:dyDescent="0.25">
      <c r="A1890" s="3">
        <v>40570</v>
      </c>
      <c r="B1890" s="2">
        <v>9.7340951447645878</v>
      </c>
    </row>
    <row r="1891" spans="1:2" x14ac:dyDescent="0.25">
      <c r="A1891" s="3">
        <v>40571</v>
      </c>
      <c r="B1891" s="2">
        <v>9.1312020355398698</v>
      </c>
    </row>
    <row r="1892" spans="1:2" x14ac:dyDescent="0.25">
      <c r="A1892" s="3">
        <v>40574</v>
      </c>
      <c r="B1892" s="2">
        <v>9.3551072578814143</v>
      </c>
    </row>
    <row r="1893" spans="1:2" x14ac:dyDescent="0.25">
      <c r="A1893" s="3">
        <v>40575</v>
      </c>
      <c r="B1893" s="2">
        <v>9.6797208760038647</v>
      </c>
    </row>
    <row r="1894" spans="1:2" x14ac:dyDescent="0.25">
      <c r="A1894" s="3">
        <v>40576</v>
      </c>
      <c r="B1894" s="2">
        <v>9.6808158861100964</v>
      </c>
    </row>
    <row r="1895" spans="1:2" x14ac:dyDescent="0.25">
      <c r="A1895" s="3">
        <v>40577</v>
      </c>
      <c r="B1895" s="2">
        <v>9.7348617430871549</v>
      </c>
    </row>
    <row r="1896" spans="1:2" x14ac:dyDescent="0.25">
      <c r="A1896" s="3">
        <v>40578</v>
      </c>
      <c r="B1896" s="2">
        <v>9.843390550345072</v>
      </c>
    </row>
    <row r="1897" spans="1:2" x14ac:dyDescent="0.25">
      <c r="A1897" s="3">
        <v>40581</v>
      </c>
      <c r="B1897" s="2">
        <v>9.758515126794908</v>
      </c>
    </row>
    <row r="1898" spans="1:2" x14ac:dyDescent="0.25">
      <c r="A1898" s="3">
        <v>40582</v>
      </c>
      <c r="B1898" s="2">
        <v>9.6829223712497718</v>
      </c>
    </row>
    <row r="1899" spans="1:2" x14ac:dyDescent="0.25">
      <c r="A1899" s="3">
        <v>40583</v>
      </c>
      <c r="B1899" s="2">
        <v>9.4105804530612929</v>
      </c>
    </row>
    <row r="1900" spans="1:2" x14ac:dyDescent="0.25">
      <c r="A1900" s="3">
        <v>40584</v>
      </c>
      <c r="B1900" s="2">
        <v>9.232135299536111</v>
      </c>
    </row>
    <row r="1901" spans="1:2" x14ac:dyDescent="0.25">
      <c r="A1901" s="3">
        <v>40585</v>
      </c>
      <c r="B1901" s="2">
        <v>9.1116079838161461</v>
      </c>
    </row>
    <row r="1902" spans="1:2" x14ac:dyDescent="0.25">
      <c r="A1902" s="3">
        <v>40588</v>
      </c>
      <c r="B1902" s="2">
        <v>9.2145478038315947</v>
      </c>
    </row>
    <row r="1903" spans="1:2" x14ac:dyDescent="0.25">
      <c r="A1903" s="3">
        <v>40589</v>
      </c>
      <c r="B1903" s="2">
        <v>9.3096234309623416</v>
      </c>
    </row>
    <row r="1904" spans="1:2" x14ac:dyDescent="0.25">
      <c r="A1904" s="3">
        <v>40590</v>
      </c>
      <c r="B1904" s="2">
        <v>9.5085470085470085</v>
      </c>
    </row>
    <row r="1905" spans="1:2" x14ac:dyDescent="0.25">
      <c r="A1905" s="3">
        <v>40591</v>
      </c>
      <c r="B1905" s="2">
        <v>9.6593819732055266</v>
      </c>
    </row>
    <row r="1906" spans="1:2" x14ac:dyDescent="0.25">
      <c r="A1906" s="3">
        <v>40592</v>
      </c>
      <c r="B1906" s="2">
        <v>9.6739130434782599</v>
      </c>
    </row>
    <row r="1907" spans="1:2" x14ac:dyDescent="0.25">
      <c r="A1907" s="3">
        <v>40595</v>
      </c>
      <c r="B1907" s="2">
        <v>9.6171301619135718</v>
      </c>
    </row>
    <row r="1908" spans="1:2" x14ac:dyDescent="0.25">
      <c r="A1908" s="3">
        <v>40596</v>
      </c>
      <c r="B1908" s="2">
        <v>9.1391533652621817</v>
      </c>
    </row>
    <row r="1909" spans="1:2" x14ac:dyDescent="0.25">
      <c r="A1909" s="3">
        <v>40597</v>
      </c>
      <c r="B1909" s="2">
        <v>9.122516420529557</v>
      </c>
    </row>
    <row r="1910" spans="1:2" x14ac:dyDescent="0.25">
      <c r="A1910" s="3">
        <v>40598</v>
      </c>
      <c r="B1910" s="2">
        <v>9.2037228541882108</v>
      </c>
    </row>
    <row r="1911" spans="1:2" x14ac:dyDescent="0.25">
      <c r="A1911" s="3">
        <v>40599</v>
      </c>
      <c r="B1911" s="2">
        <v>9.4279661016949152</v>
      </c>
    </row>
    <row r="1912" spans="1:2" x14ac:dyDescent="0.25">
      <c r="A1912" s="3">
        <v>40602</v>
      </c>
      <c r="B1912" s="2">
        <v>9.4279661016949152</v>
      </c>
    </row>
    <row r="1913" spans="1:2" x14ac:dyDescent="0.25">
      <c r="A1913" s="3">
        <v>40603</v>
      </c>
      <c r="B1913" s="2">
        <v>9.3325839303390765</v>
      </c>
    </row>
    <row r="1914" spans="1:2" x14ac:dyDescent="0.25">
      <c r="A1914" s="3">
        <v>40604</v>
      </c>
      <c r="B1914" s="2">
        <v>9.8025161899622244</v>
      </c>
    </row>
    <row r="1915" spans="1:2" x14ac:dyDescent="0.25">
      <c r="A1915" s="3">
        <v>40605</v>
      </c>
      <c r="B1915" s="2">
        <v>10.216906013253414</v>
      </c>
    </row>
    <row r="1916" spans="1:2" x14ac:dyDescent="0.25">
      <c r="A1916" s="3">
        <v>40606</v>
      </c>
      <c r="B1916" s="2">
        <v>10.148761196375254</v>
      </c>
    </row>
    <row r="1917" spans="1:2" x14ac:dyDescent="0.25">
      <c r="A1917" s="3">
        <v>40609</v>
      </c>
      <c r="B1917" s="2">
        <v>1014.8761196375254</v>
      </c>
    </row>
    <row r="1918" spans="1:2" x14ac:dyDescent="0.25">
      <c r="A1918" s="3">
        <v>40610</v>
      </c>
      <c r="B1918" s="2">
        <v>101487.61196375254</v>
      </c>
    </row>
    <row r="1919" spans="1:2" x14ac:dyDescent="0.25">
      <c r="A1919" s="3">
        <v>40611</v>
      </c>
      <c r="B1919" s="2">
        <v>10.549001814882033</v>
      </c>
    </row>
    <row r="1920" spans="1:2" x14ac:dyDescent="0.25">
      <c r="A1920" s="3">
        <v>40612</v>
      </c>
      <c r="B1920" s="2">
        <v>10.152129108883221</v>
      </c>
    </row>
    <row r="1921" spans="1:2" x14ac:dyDescent="0.25">
      <c r="A1921" s="3">
        <v>40613</v>
      </c>
      <c r="B1921" s="2">
        <v>10.181649383408072</v>
      </c>
    </row>
    <row r="1922" spans="1:2" x14ac:dyDescent="0.25">
      <c r="A1922" s="3">
        <v>40616</v>
      </c>
      <c r="B1922" s="2">
        <v>10.109135179790425</v>
      </c>
    </row>
    <row r="1923" spans="1:2" x14ac:dyDescent="0.25">
      <c r="A1923" s="3">
        <v>40617</v>
      </c>
      <c r="B1923" s="2">
        <v>9.95606484931014</v>
      </c>
    </row>
    <row r="1924" spans="1:2" x14ac:dyDescent="0.25">
      <c r="A1924" s="3">
        <v>40618</v>
      </c>
      <c r="B1924" s="2">
        <v>9.7422187955684425</v>
      </c>
    </row>
    <row r="1925" spans="1:2" x14ac:dyDescent="0.25">
      <c r="A1925" s="3">
        <v>40619</v>
      </c>
      <c r="B1925" s="2">
        <v>9.8351917968155131</v>
      </c>
    </row>
    <row r="1926" spans="1:2" x14ac:dyDescent="0.25">
      <c r="A1926" s="3">
        <v>40620</v>
      </c>
      <c r="B1926" s="2">
        <v>9.9628909095583751</v>
      </c>
    </row>
    <row r="1927" spans="1:2" x14ac:dyDescent="0.25">
      <c r="A1927" s="3">
        <v>40623</v>
      </c>
      <c r="B1927" s="2">
        <v>10.108168269481592</v>
      </c>
    </row>
    <row r="1928" spans="1:2" x14ac:dyDescent="0.25">
      <c r="A1928" s="3">
        <v>40624</v>
      </c>
      <c r="B1928" s="2">
        <v>10.022847782040781</v>
      </c>
    </row>
    <row r="1929" spans="1:2" x14ac:dyDescent="0.25">
      <c r="A1929" s="3">
        <v>40625</v>
      </c>
      <c r="B1929" s="2">
        <v>10.024662826394398</v>
      </c>
    </row>
    <row r="1930" spans="1:2" x14ac:dyDescent="0.25">
      <c r="A1930" s="3">
        <v>40626</v>
      </c>
      <c r="B1930" s="2">
        <v>10.108695652173912</v>
      </c>
    </row>
    <row r="1931" spans="1:2" x14ac:dyDescent="0.25">
      <c r="A1931" s="3">
        <v>40627</v>
      </c>
      <c r="B1931" s="2">
        <v>10.188520495359294</v>
      </c>
    </row>
    <row r="1932" spans="1:2" x14ac:dyDescent="0.25">
      <c r="A1932" s="3">
        <v>40630</v>
      </c>
      <c r="B1932" s="2">
        <v>10.052749913524732</v>
      </c>
    </row>
    <row r="1933" spans="1:2" x14ac:dyDescent="0.25">
      <c r="A1933" s="3">
        <v>40631</v>
      </c>
      <c r="B1933" s="2">
        <v>10.255844728716365</v>
      </c>
    </row>
    <row r="1934" spans="1:2" x14ac:dyDescent="0.25">
      <c r="A1934" s="3">
        <v>40632</v>
      </c>
      <c r="B1934" s="2">
        <v>10.281514500252063</v>
      </c>
    </row>
    <row r="1935" spans="1:2" x14ac:dyDescent="0.25">
      <c r="A1935" s="3">
        <v>40633</v>
      </c>
      <c r="B1935" s="2">
        <v>10.405571120400291</v>
      </c>
    </row>
    <row r="1936" spans="1:2" x14ac:dyDescent="0.25">
      <c r="A1936" s="3">
        <v>40634</v>
      </c>
      <c r="B1936" s="2">
        <v>10.536094620927177</v>
      </c>
    </row>
    <row r="1937" spans="1:2" x14ac:dyDescent="0.25">
      <c r="A1937" s="3">
        <v>40637</v>
      </c>
      <c r="B1937" s="2">
        <v>10.721993691317261</v>
      </c>
    </row>
    <row r="1938" spans="1:2" x14ac:dyDescent="0.25">
      <c r="A1938" s="3">
        <v>40638</v>
      </c>
      <c r="B1938" s="2">
        <v>10.701759231130383</v>
      </c>
    </row>
    <row r="1939" spans="1:2" x14ac:dyDescent="0.25">
      <c r="A1939" s="3">
        <v>40639</v>
      </c>
      <c r="B1939" s="2">
        <v>10.858092898573737</v>
      </c>
    </row>
    <row r="1940" spans="1:2" x14ac:dyDescent="0.25">
      <c r="A1940" s="3">
        <v>40640</v>
      </c>
      <c r="B1940" s="2">
        <v>10.865603005916496</v>
      </c>
    </row>
    <row r="1941" spans="1:2" x14ac:dyDescent="0.25">
      <c r="A1941" s="3">
        <v>40641</v>
      </c>
      <c r="B1941" s="2">
        <v>11.106334193178562</v>
      </c>
    </row>
    <row r="1942" spans="1:2" x14ac:dyDescent="0.25">
      <c r="A1942" s="3">
        <v>40644</v>
      </c>
      <c r="B1942" s="2">
        <v>11.105591486190853</v>
      </c>
    </row>
    <row r="1943" spans="1:2" x14ac:dyDescent="0.25">
      <c r="A1943" s="3">
        <v>40645</v>
      </c>
      <c r="B1943" s="2">
        <v>10.834614846917377</v>
      </c>
    </row>
    <row r="1944" spans="1:2" x14ac:dyDescent="0.25">
      <c r="A1944" s="3">
        <v>40646</v>
      </c>
      <c r="B1944" s="2">
        <v>10.864282910599803</v>
      </c>
    </row>
    <row r="1945" spans="1:2" x14ac:dyDescent="0.25">
      <c r="A1945" s="3">
        <v>40647</v>
      </c>
      <c r="B1945" s="2">
        <v>10.795575903345931</v>
      </c>
    </row>
    <row r="1946" spans="1:2" x14ac:dyDescent="0.25">
      <c r="A1946" s="3">
        <v>40648</v>
      </c>
      <c r="B1946" s="2">
        <v>10.873835447300483</v>
      </c>
    </row>
    <row r="1947" spans="1:2" x14ac:dyDescent="0.25">
      <c r="A1947" s="3">
        <v>40651</v>
      </c>
      <c r="B1947" s="2">
        <v>10.600271731696864</v>
      </c>
    </row>
    <row r="1948" spans="1:2" x14ac:dyDescent="0.25">
      <c r="A1948" s="3">
        <v>40652</v>
      </c>
      <c r="B1948" s="2">
        <v>10.572699244222532</v>
      </c>
    </row>
    <row r="1949" spans="1:2" x14ac:dyDescent="0.25">
      <c r="A1949" s="3">
        <v>40653</v>
      </c>
      <c r="B1949" s="2">
        <v>10.908907180127876</v>
      </c>
    </row>
    <row r="1950" spans="1:2" x14ac:dyDescent="0.25">
      <c r="A1950" s="3">
        <v>40654</v>
      </c>
      <c r="B1950" s="2">
        <v>1090.8907180127876</v>
      </c>
    </row>
    <row r="1951" spans="1:2" x14ac:dyDescent="0.25">
      <c r="A1951" s="3">
        <v>40655</v>
      </c>
      <c r="B1951" s="2">
        <v>109089.07180127875</v>
      </c>
    </row>
    <row r="1952" spans="1:2" x14ac:dyDescent="0.25">
      <c r="A1952" s="3">
        <v>40658</v>
      </c>
      <c r="B1952" s="2">
        <v>10.927578908622435</v>
      </c>
    </row>
    <row r="1953" spans="1:2" x14ac:dyDescent="0.25">
      <c r="A1953" s="3">
        <v>40659</v>
      </c>
      <c r="B1953" s="2">
        <v>11.063492802906788</v>
      </c>
    </row>
    <row r="1954" spans="1:2" x14ac:dyDescent="0.25">
      <c r="A1954" s="3">
        <v>40660</v>
      </c>
      <c r="B1954" s="2">
        <v>10.99537037037037</v>
      </c>
    </row>
    <row r="1955" spans="1:2" x14ac:dyDescent="0.25">
      <c r="A1955" s="3">
        <v>40661</v>
      </c>
      <c r="B1955" s="2">
        <v>11.063492802906788</v>
      </c>
    </row>
    <row r="1956" spans="1:2" x14ac:dyDescent="0.25">
      <c r="A1956" s="3">
        <v>40662</v>
      </c>
      <c r="B1956" s="2">
        <v>11.272271635642211</v>
      </c>
    </row>
    <row r="1957" spans="1:2" x14ac:dyDescent="0.25">
      <c r="A1957" s="3">
        <v>40665</v>
      </c>
      <c r="B1957" s="2">
        <v>11.378771763398204</v>
      </c>
    </row>
    <row r="1958" spans="1:2" x14ac:dyDescent="0.25">
      <c r="A1958" s="3">
        <v>40666</v>
      </c>
      <c r="B1958" s="2">
        <v>11.485414732281027</v>
      </c>
    </row>
    <row r="1959" spans="1:2" x14ac:dyDescent="0.25">
      <c r="A1959" s="3">
        <v>40667</v>
      </c>
      <c r="B1959" s="2">
        <v>11.39143364190129</v>
      </c>
    </row>
    <row r="1960" spans="1:2" x14ac:dyDescent="0.25">
      <c r="A1960" s="3">
        <v>40668</v>
      </c>
      <c r="B1960" s="2">
        <v>11.296076099881095</v>
      </c>
    </row>
    <row r="1961" spans="1:2" x14ac:dyDescent="0.25">
      <c r="A1961" s="3">
        <v>40669</v>
      </c>
      <c r="B1961" s="2">
        <v>11.364180104311211</v>
      </c>
    </row>
    <row r="1962" spans="1:2" x14ac:dyDescent="0.25">
      <c r="A1962" s="3">
        <v>40672</v>
      </c>
      <c r="B1962" s="2">
        <v>11.326891710146034</v>
      </c>
    </row>
    <row r="1963" spans="1:2" x14ac:dyDescent="0.25">
      <c r="A1963" s="3">
        <v>40673</v>
      </c>
      <c r="B1963" s="2">
        <v>11.525321738455267</v>
      </c>
    </row>
    <row r="1964" spans="1:2" x14ac:dyDescent="0.25">
      <c r="A1964" s="3">
        <v>40674</v>
      </c>
      <c r="B1964" s="2">
        <v>11.500876487850233</v>
      </c>
    </row>
    <row r="1965" spans="1:2" x14ac:dyDescent="0.25">
      <c r="A1965" s="3">
        <v>40675</v>
      </c>
      <c r="B1965" s="2">
        <v>11.529126213592233</v>
      </c>
    </row>
    <row r="1966" spans="1:2" x14ac:dyDescent="0.25">
      <c r="A1966" s="3">
        <v>40676</v>
      </c>
      <c r="B1966" s="2">
        <v>11.585365853658537</v>
      </c>
    </row>
    <row r="1967" spans="1:2" x14ac:dyDescent="0.25">
      <c r="A1967" s="3">
        <v>40679</v>
      </c>
      <c r="B1967" s="2">
        <v>11.669041418955436</v>
      </c>
    </row>
    <row r="1968" spans="1:2" x14ac:dyDescent="0.25">
      <c r="A1968" s="3">
        <v>40680</v>
      </c>
      <c r="B1968" s="2">
        <v>11.756610927955489</v>
      </c>
    </row>
    <row r="1969" spans="1:2" x14ac:dyDescent="0.25">
      <c r="A1969" s="3">
        <v>40681</v>
      </c>
      <c r="B1969" s="2">
        <v>11.875</v>
      </c>
    </row>
    <row r="1970" spans="1:2" x14ac:dyDescent="0.25">
      <c r="A1970" s="3">
        <v>40682</v>
      </c>
      <c r="B1970" s="2">
        <v>11.849050579231484</v>
      </c>
    </row>
    <row r="1971" spans="1:2" x14ac:dyDescent="0.25">
      <c r="A1971" s="3">
        <v>40683</v>
      </c>
      <c r="B1971" s="2">
        <v>11.651066501834736</v>
      </c>
    </row>
    <row r="1972" spans="1:2" x14ac:dyDescent="0.25">
      <c r="A1972" s="3">
        <v>40686</v>
      </c>
      <c r="B1972" s="2">
        <v>11.461470156744651</v>
      </c>
    </row>
    <row r="1973" spans="1:2" x14ac:dyDescent="0.25">
      <c r="A1973" s="3">
        <v>40687</v>
      </c>
      <c r="B1973" s="2">
        <v>11.367552458263134</v>
      </c>
    </row>
    <row r="1974" spans="1:2" x14ac:dyDescent="0.25">
      <c r="A1974" s="3">
        <v>40688</v>
      </c>
      <c r="B1974" s="2">
        <v>11.310170104958377</v>
      </c>
    </row>
    <row r="1975" spans="1:2" x14ac:dyDescent="0.25">
      <c r="A1975" s="3">
        <v>40689</v>
      </c>
      <c r="B1975" s="2">
        <v>11.029070307420822</v>
      </c>
    </row>
    <row r="1976" spans="1:2" x14ac:dyDescent="0.25">
      <c r="A1976" s="3">
        <v>40690</v>
      </c>
      <c r="B1976" s="2">
        <v>11.029070307420822</v>
      </c>
    </row>
    <row r="1977" spans="1:2" x14ac:dyDescent="0.25">
      <c r="A1977" s="3">
        <v>40693</v>
      </c>
      <c r="B1977" s="2">
        <v>11.063183588291194</v>
      </c>
    </row>
    <row r="1978" spans="1:2" x14ac:dyDescent="0.25">
      <c r="A1978" s="3">
        <v>40694</v>
      </c>
      <c r="B1978" s="2">
        <v>11.410808317638468</v>
      </c>
    </row>
    <row r="1979" spans="1:2" x14ac:dyDescent="0.25">
      <c r="A1979" s="3">
        <v>40695</v>
      </c>
      <c r="B1979" s="2">
        <v>11.167221501250729</v>
      </c>
    </row>
    <row r="1980" spans="1:2" x14ac:dyDescent="0.25">
      <c r="A1980" s="3">
        <v>40696</v>
      </c>
      <c r="B1980" s="2">
        <v>11.032041694149997</v>
      </c>
    </row>
    <row r="1981" spans="1:2" x14ac:dyDescent="0.25">
      <c r="A1981" s="3">
        <v>40697</v>
      </c>
      <c r="B1981" s="2">
        <v>10.972612359550562</v>
      </c>
    </row>
    <row r="1982" spans="1:2" x14ac:dyDescent="0.25">
      <c r="A1982" s="3">
        <v>40700</v>
      </c>
      <c r="B1982" s="2">
        <v>10.825371936989498</v>
      </c>
    </row>
    <row r="1983" spans="1:2" x14ac:dyDescent="0.25">
      <c r="A1983" s="3">
        <v>40701</v>
      </c>
      <c r="B1983" s="2">
        <v>10.894495412844037</v>
      </c>
    </row>
    <row r="1984" spans="1:2" x14ac:dyDescent="0.25">
      <c r="A1984" s="3">
        <v>40702</v>
      </c>
      <c r="B1984" s="2">
        <v>10.89525281479418</v>
      </c>
    </row>
    <row r="1985" spans="1:2" x14ac:dyDescent="0.25">
      <c r="A1985" s="3">
        <v>40703</v>
      </c>
      <c r="B1985" s="2">
        <v>11.043106824412325</v>
      </c>
    </row>
    <row r="1986" spans="1:2" x14ac:dyDescent="0.25">
      <c r="A1986" s="3">
        <v>40704</v>
      </c>
      <c r="B1986" s="2">
        <v>10.718042553943798</v>
      </c>
    </row>
    <row r="1987" spans="1:2" x14ac:dyDescent="0.25">
      <c r="A1987" s="3">
        <v>40707</v>
      </c>
      <c r="B1987" s="2">
        <v>10.723161143685939</v>
      </c>
    </row>
    <row r="1988" spans="1:2" x14ac:dyDescent="0.25">
      <c r="A1988" s="3">
        <v>40708</v>
      </c>
      <c r="B1988" s="2">
        <v>11.045319972671374</v>
      </c>
    </row>
    <row r="1989" spans="1:2" x14ac:dyDescent="0.25">
      <c r="A1989" s="3">
        <v>40709</v>
      </c>
      <c r="B1989" s="2">
        <v>10.889088459811406</v>
      </c>
    </row>
    <row r="1990" spans="1:2" x14ac:dyDescent="0.25">
      <c r="A1990" s="3">
        <v>40710</v>
      </c>
      <c r="B1990" s="2">
        <v>10.43010752688172</v>
      </c>
    </row>
    <row r="1991" spans="1:2" x14ac:dyDescent="0.25">
      <c r="A1991" s="3">
        <v>40711</v>
      </c>
      <c r="B1991" s="2">
        <v>10.475161987041037</v>
      </c>
    </row>
    <row r="1992" spans="1:2" x14ac:dyDescent="0.25">
      <c r="A1992" s="3">
        <v>40714</v>
      </c>
      <c r="B1992" s="2">
        <v>10.363247863247864</v>
      </c>
    </row>
    <row r="1993" spans="1:2" x14ac:dyDescent="0.25">
      <c r="A1993" s="3">
        <v>40715</v>
      </c>
      <c r="B1993" s="2">
        <v>10.635778319678604</v>
      </c>
    </row>
    <row r="1994" spans="1:2" x14ac:dyDescent="0.25">
      <c r="A1994" s="3">
        <v>40716</v>
      </c>
      <c r="B1994" s="2">
        <v>10.617802881036823</v>
      </c>
    </row>
    <row r="1995" spans="1:2" x14ac:dyDescent="0.25">
      <c r="A1995" s="3">
        <v>40717</v>
      </c>
      <c r="B1995" s="2">
        <v>1061.7802881036823</v>
      </c>
    </row>
    <row r="1996" spans="1:2" x14ac:dyDescent="0.25">
      <c r="A1996" s="3">
        <v>40718</v>
      </c>
      <c r="B1996" s="2">
        <v>10.244083777595661</v>
      </c>
    </row>
    <row r="1997" spans="1:2" x14ac:dyDescent="0.25">
      <c r="A1997" s="3">
        <v>40721</v>
      </c>
      <c r="B1997" s="2">
        <v>10.208806937778901</v>
      </c>
    </row>
    <row r="1998" spans="1:2" x14ac:dyDescent="0.25">
      <c r="A1998" s="3">
        <v>40722</v>
      </c>
      <c r="B1998" s="2">
        <v>10.382771022435348</v>
      </c>
    </row>
    <row r="1999" spans="1:2" x14ac:dyDescent="0.25">
      <c r="A1999" s="3">
        <v>40723</v>
      </c>
      <c r="B1999" s="2">
        <v>10.588317483604481</v>
      </c>
    </row>
    <row r="2000" spans="1:2" x14ac:dyDescent="0.25">
      <c r="A2000" s="3">
        <v>40724</v>
      </c>
      <c r="B2000" s="2">
        <v>11.022226262442617</v>
      </c>
    </row>
    <row r="2001" spans="1:2" x14ac:dyDescent="0.25">
      <c r="A2001" s="3">
        <v>40725</v>
      </c>
      <c r="B2001" s="2">
        <v>11.139387035131559</v>
      </c>
    </row>
    <row r="2002" spans="1:2" x14ac:dyDescent="0.25">
      <c r="A2002" s="3">
        <v>40728</v>
      </c>
      <c r="B2002" s="2">
        <v>11.157633201435539</v>
      </c>
    </row>
    <row r="2003" spans="1:2" x14ac:dyDescent="0.25">
      <c r="A2003" s="3">
        <v>40729</v>
      </c>
      <c r="B2003" s="2">
        <v>11.222695298037763</v>
      </c>
    </row>
    <row r="2004" spans="1:2" x14ac:dyDescent="0.25">
      <c r="A2004" s="3">
        <v>40730</v>
      </c>
      <c r="B2004" s="2">
        <v>11.158249282190974</v>
      </c>
    </row>
    <row r="2005" spans="1:2" x14ac:dyDescent="0.25">
      <c r="A2005" s="3">
        <v>40731</v>
      </c>
      <c r="B2005" s="2">
        <v>11.296618933599174</v>
      </c>
    </row>
    <row r="2006" spans="1:2" x14ac:dyDescent="0.25">
      <c r="A2006" s="3">
        <v>40732</v>
      </c>
      <c r="B2006" s="2">
        <v>11.227371637575812</v>
      </c>
    </row>
    <row r="2007" spans="1:2" x14ac:dyDescent="0.25">
      <c r="A2007" s="3">
        <v>40735</v>
      </c>
      <c r="B2007" s="2">
        <v>10.574281602930274</v>
      </c>
    </row>
    <row r="2008" spans="1:2" x14ac:dyDescent="0.25">
      <c r="A2008" s="3">
        <v>40736</v>
      </c>
      <c r="B2008" s="2">
        <v>10.367057978573323</v>
      </c>
    </row>
    <row r="2009" spans="1:2" x14ac:dyDescent="0.25">
      <c r="A2009" s="3">
        <v>40737</v>
      </c>
      <c r="B2009" s="2">
        <v>10.508389378076682</v>
      </c>
    </row>
    <row r="2010" spans="1:2" x14ac:dyDescent="0.25">
      <c r="A2010" s="3">
        <v>40738</v>
      </c>
      <c r="B2010" s="2">
        <v>10.328026644179252</v>
      </c>
    </row>
    <row r="2011" spans="1:2" x14ac:dyDescent="0.25">
      <c r="A2011" s="3">
        <v>40739</v>
      </c>
      <c r="B2011" s="2">
        <v>10.425264823221902</v>
      </c>
    </row>
    <row r="2012" spans="1:2" x14ac:dyDescent="0.25">
      <c r="A2012" s="3">
        <v>40742</v>
      </c>
      <c r="B2012" s="2">
        <v>10.131606434092335</v>
      </c>
    </row>
    <row r="2013" spans="1:2" x14ac:dyDescent="0.25">
      <c r="A2013" s="3">
        <v>40743</v>
      </c>
      <c r="B2013" s="2">
        <v>10.256909138588819</v>
      </c>
    </row>
    <row r="2014" spans="1:2" x14ac:dyDescent="0.25">
      <c r="A2014" s="3">
        <v>40744</v>
      </c>
      <c r="B2014" s="2">
        <v>10.627699865167767</v>
      </c>
    </row>
    <row r="2015" spans="1:2" x14ac:dyDescent="0.25">
      <c r="A2015" s="3">
        <v>40745</v>
      </c>
      <c r="B2015" s="2">
        <v>11.051080550098231</v>
      </c>
    </row>
    <row r="2016" spans="1:2" x14ac:dyDescent="0.25">
      <c r="A2016" s="3">
        <v>40746</v>
      </c>
      <c r="B2016" s="2">
        <v>11.113106730726056</v>
      </c>
    </row>
    <row r="2017" spans="1:2" x14ac:dyDescent="0.25">
      <c r="A2017" s="3">
        <v>40749</v>
      </c>
      <c r="B2017" s="2">
        <v>10.857167924197226</v>
      </c>
    </row>
    <row r="2018" spans="1:2" x14ac:dyDescent="0.25">
      <c r="A2018" s="3">
        <v>40750</v>
      </c>
      <c r="B2018" s="2">
        <v>10.914912195595226</v>
      </c>
    </row>
    <row r="2019" spans="1:2" x14ac:dyDescent="0.25">
      <c r="A2019" s="3">
        <v>40751</v>
      </c>
      <c r="B2019" s="2">
        <v>10.75993391878967</v>
      </c>
    </row>
    <row r="2020" spans="1:2" x14ac:dyDescent="0.25">
      <c r="A2020" s="3">
        <v>40752</v>
      </c>
      <c r="B2020" s="2">
        <v>10.939516628065276</v>
      </c>
    </row>
    <row r="2021" spans="1:2" x14ac:dyDescent="0.25">
      <c r="A2021" s="3">
        <v>40753</v>
      </c>
      <c r="B2021" s="2">
        <v>10.897994768962512</v>
      </c>
    </row>
    <row r="2022" spans="1:2" x14ac:dyDescent="0.25">
      <c r="A2022" s="3">
        <v>40756</v>
      </c>
      <c r="B2022" s="2">
        <v>11.024498886414253</v>
      </c>
    </row>
    <row r="2023" spans="1:2" x14ac:dyDescent="0.25">
      <c r="A2023" s="3">
        <v>40757</v>
      </c>
      <c r="B2023" s="2">
        <v>10.820428969895161</v>
      </c>
    </row>
    <row r="2024" spans="1:2" x14ac:dyDescent="0.25">
      <c r="A2024" s="3">
        <v>40758</v>
      </c>
      <c r="B2024" s="2">
        <v>10.75011944577162</v>
      </c>
    </row>
    <row r="2025" spans="1:2" x14ac:dyDescent="0.25">
      <c r="A2025" s="3">
        <v>40759</v>
      </c>
      <c r="B2025" s="2">
        <v>9.6103069085487078</v>
      </c>
    </row>
    <row r="2026" spans="1:2" x14ac:dyDescent="0.25">
      <c r="A2026" s="3">
        <v>40760</v>
      </c>
      <c r="B2026" s="2">
        <v>9.4706391055124861</v>
      </c>
    </row>
    <row r="2027" spans="1:2" x14ac:dyDescent="0.25">
      <c r="A2027" s="3">
        <v>40763</v>
      </c>
      <c r="B2027" s="2">
        <v>7.6929293431637058</v>
      </c>
    </row>
    <row r="2028" spans="1:2" x14ac:dyDescent="0.25">
      <c r="A2028" s="3">
        <v>40764</v>
      </c>
      <c r="B2028" s="2">
        <v>8.1062491811869517</v>
      </c>
    </row>
    <row r="2029" spans="1:2" x14ac:dyDescent="0.25">
      <c r="A2029" s="3">
        <v>40765</v>
      </c>
      <c r="B2029" s="2">
        <v>7.5883932841952921</v>
      </c>
    </row>
    <row r="2030" spans="1:2" x14ac:dyDescent="0.25">
      <c r="A2030" s="3">
        <v>40766</v>
      </c>
      <c r="B2030" s="2">
        <v>7.6996783245499962</v>
      </c>
    </row>
    <row r="2031" spans="1:2" x14ac:dyDescent="0.25">
      <c r="A2031" s="3">
        <v>40767</v>
      </c>
      <c r="B2031" s="2">
        <v>8.0270096713304397</v>
      </c>
    </row>
    <row r="2032" spans="1:2" x14ac:dyDescent="0.25">
      <c r="A2032" s="3">
        <v>40770</v>
      </c>
      <c r="B2032" s="2">
        <v>8.909094835964666</v>
      </c>
    </row>
    <row r="2033" spans="1:2" x14ac:dyDescent="0.25">
      <c r="A2033" s="3">
        <v>40771</v>
      </c>
      <c r="B2033" s="2">
        <v>8.7603177075221925</v>
      </c>
    </row>
    <row r="2034" spans="1:2" x14ac:dyDescent="0.25">
      <c r="A2034" s="3">
        <v>40772</v>
      </c>
      <c r="B2034" s="2">
        <v>8.9610925653707163</v>
      </c>
    </row>
    <row r="2035" spans="1:2" x14ac:dyDescent="0.25">
      <c r="A2035" s="3">
        <v>40773</v>
      </c>
      <c r="B2035" s="2">
        <v>8.4978540772532174</v>
      </c>
    </row>
    <row r="2036" spans="1:2" x14ac:dyDescent="0.25">
      <c r="A2036" s="3">
        <v>40774</v>
      </c>
      <c r="B2036" s="2">
        <v>8.4500406284781722</v>
      </c>
    </row>
    <row r="2037" spans="1:2" x14ac:dyDescent="0.25">
      <c r="A2037" s="3">
        <v>40777</v>
      </c>
      <c r="B2037" s="2">
        <v>8.0895571171760086</v>
      </c>
    </row>
    <row r="2038" spans="1:2" x14ac:dyDescent="0.25">
      <c r="A2038" s="3">
        <v>40778</v>
      </c>
      <c r="B2038" s="2">
        <v>7.7813549303922436</v>
      </c>
    </row>
    <row r="2039" spans="1:2" x14ac:dyDescent="0.25">
      <c r="A2039" s="3">
        <v>40779</v>
      </c>
      <c r="B2039" s="2">
        <v>7.6241112904616974</v>
      </c>
    </row>
    <row r="2040" spans="1:2" x14ac:dyDescent="0.25">
      <c r="A2040" s="3">
        <v>40780</v>
      </c>
      <c r="B2040" s="2">
        <v>7.6037333562725422</v>
      </c>
    </row>
    <row r="2041" spans="1:2" x14ac:dyDescent="0.25">
      <c r="A2041" s="3">
        <v>40781</v>
      </c>
      <c r="B2041" s="2">
        <v>7.5793767455534331</v>
      </c>
    </row>
    <row r="2042" spans="1:2" x14ac:dyDescent="0.25">
      <c r="A2042" s="3">
        <v>40784</v>
      </c>
      <c r="B2042" s="2">
        <v>7.7501174260216059</v>
      </c>
    </row>
    <row r="2043" spans="1:2" x14ac:dyDescent="0.25">
      <c r="A2043" s="3">
        <v>40785</v>
      </c>
      <c r="B2043" s="2">
        <v>8.0438626140765965</v>
      </c>
    </row>
    <row r="2044" spans="1:2" x14ac:dyDescent="0.25">
      <c r="A2044" s="3">
        <v>40786</v>
      </c>
      <c r="B2044" s="2">
        <v>8.3843454562142998</v>
      </c>
    </row>
    <row r="2045" spans="1:2" x14ac:dyDescent="0.25">
      <c r="A2045" s="3">
        <v>40787</v>
      </c>
      <c r="B2045" s="2">
        <v>8.3041958041958051</v>
      </c>
    </row>
    <row r="2046" spans="1:2" x14ac:dyDescent="0.25">
      <c r="A2046" s="3">
        <v>40788</v>
      </c>
      <c r="B2046" s="2">
        <v>7.9174584125079157</v>
      </c>
    </row>
    <row r="2047" spans="1:2" x14ac:dyDescent="0.25">
      <c r="A2047" s="3">
        <v>40791</v>
      </c>
      <c r="B2047" s="2">
        <v>7.7784691972619795</v>
      </c>
    </row>
    <row r="2048" spans="1:2" x14ac:dyDescent="0.25">
      <c r="A2048" s="3">
        <v>40792</v>
      </c>
      <c r="B2048" s="2">
        <v>7.4452344230021703</v>
      </c>
    </row>
    <row r="2049" spans="1:2" x14ac:dyDescent="0.25">
      <c r="A2049" s="3">
        <v>40793</v>
      </c>
      <c r="B2049" s="2">
        <v>744.52344230021708</v>
      </c>
    </row>
    <row r="2050" spans="1:2" x14ac:dyDescent="0.25">
      <c r="A2050" s="3">
        <v>40794</v>
      </c>
      <c r="B2050" s="2">
        <v>7.627826310380267</v>
      </c>
    </row>
    <row r="2051" spans="1:2" x14ac:dyDescent="0.25">
      <c r="A2051" s="3">
        <v>40795</v>
      </c>
      <c r="B2051" s="2">
        <v>7.0613909899624181</v>
      </c>
    </row>
    <row r="2052" spans="1:2" x14ac:dyDescent="0.25">
      <c r="A2052" s="3">
        <v>40798</v>
      </c>
      <c r="B2052" s="2">
        <v>6.8392164993578337</v>
      </c>
    </row>
    <row r="2053" spans="1:2" x14ac:dyDescent="0.25">
      <c r="A2053" s="3">
        <v>40799</v>
      </c>
      <c r="B2053" s="2">
        <v>6.9393718042366688</v>
      </c>
    </row>
    <row r="2054" spans="1:2" x14ac:dyDescent="0.25">
      <c r="A2054" s="3">
        <v>40800</v>
      </c>
      <c r="B2054" s="2">
        <v>6.9402640514777643</v>
      </c>
    </row>
    <row r="2055" spans="1:2" x14ac:dyDescent="0.25">
      <c r="A2055" s="3">
        <v>40801</v>
      </c>
      <c r="B2055" s="2">
        <v>7.2580694452084522</v>
      </c>
    </row>
    <row r="2056" spans="1:2" x14ac:dyDescent="0.25">
      <c r="A2056" s="3">
        <v>40802</v>
      </c>
      <c r="B2056" s="2">
        <v>7.4141364950333095</v>
      </c>
    </row>
    <row r="2057" spans="1:2" x14ac:dyDescent="0.25">
      <c r="A2057" s="3">
        <v>40805</v>
      </c>
      <c r="B2057" s="2">
        <v>7.1200302189072033</v>
      </c>
    </row>
    <row r="2058" spans="1:2" x14ac:dyDescent="0.25">
      <c r="A2058" s="3">
        <v>40806</v>
      </c>
      <c r="B2058" s="2">
        <v>6.7819164125232732</v>
      </c>
    </row>
    <row r="2059" spans="1:2" x14ac:dyDescent="0.25">
      <c r="A2059" s="3">
        <v>40807</v>
      </c>
      <c r="B2059" s="2">
        <v>6.0923367382013884</v>
      </c>
    </row>
    <row r="2060" spans="1:2" x14ac:dyDescent="0.25">
      <c r="A2060" s="3">
        <v>40808</v>
      </c>
      <c r="B2060" s="2">
        <v>5.5640154621061262</v>
      </c>
    </row>
    <row r="2061" spans="1:2" x14ac:dyDescent="0.25">
      <c r="A2061" s="3">
        <v>40809</v>
      </c>
      <c r="B2061" s="2">
        <v>5.7098208919341271</v>
      </c>
    </row>
    <row r="2062" spans="1:2" x14ac:dyDescent="0.25">
      <c r="A2062" s="3">
        <v>40812</v>
      </c>
      <c r="B2062" s="2">
        <v>6.0930244490623151</v>
      </c>
    </row>
    <row r="2063" spans="1:2" x14ac:dyDescent="0.25">
      <c r="A2063" s="3">
        <v>40813</v>
      </c>
      <c r="B2063" s="2">
        <v>6.5619698619085245</v>
      </c>
    </row>
    <row r="2064" spans="1:2" x14ac:dyDescent="0.25">
      <c r="A2064" s="3">
        <v>40814</v>
      </c>
      <c r="B2064" s="2">
        <v>6.2349049669221879</v>
      </c>
    </row>
    <row r="2065" spans="1:2" x14ac:dyDescent="0.25">
      <c r="A2065" s="3">
        <v>40815</v>
      </c>
      <c r="B2065" s="2">
        <v>6.2830687830687832</v>
      </c>
    </row>
    <row r="2066" spans="1:2" x14ac:dyDescent="0.25">
      <c r="A2066" s="3">
        <v>40816</v>
      </c>
      <c r="B2066" s="2">
        <v>5.8858516517558428</v>
      </c>
    </row>
    <row r="2067" spans="1:2" x14ac:dyDescent="0.25">
      <c r="A2067" s="3">
        <v>40819</v>
      </c>
      <c r="B2067" s="2">
        <v>5.5205853912526033</v>
      </c>
    </row>
    <row r="2068" spans="1:2" x14ac:dyDescent="0.25">
      <c r="A2068" s="3">
        <v>40820</v>
      </c>
      <c r="B2068" s="2">
        <v>5.5093415235011109</v>
      </c>
    </row>
    <row r="2069" spans="1:2" x14ac:dyDescent="0.25">
      <c r="A2069" s="3">
        <v>40821</v>
      </c>
      <c r="B2069" s="2">
        <v>5.9827897181665213</v>
      </c>
    </row>
    <row r="2070" spans="1:2" x14ac:dyDescent="0.25">
      <c r="A2070" s="3">
        <v>40822</v>
      </c>
      <c r="B2070" s="2">
        <v>6.3212975827358049</v>
      </c>
    </row>
    <row r="2071" spans="1:2" x14ac:dyDescent="0.25">
      <c r="A2071" s="3">
        <v>40823</v>
      </c>
      <c r="B2071" s="2">
        <v>6.4892838016546994</v>
      </c>
    </row>
    <row r="2072" spans="1:2" x14ac:dyDescent="0.25">
      <c r="A2072" s="3">
        <v>40826</v>
      </c>
      <c r="B2072" s="2">
        <v>6.548833618265042</v>
      </c>
    </row>
    <row r="2073" spans="1:2" x14ac:dyDescent="0.25">
      <c r="A2073" s="3">
        <v>40827</v>
      </c>
      <c r="B2073" s="2">
        <v>6.8864931946949355</v>
      </c>
    </row>
    <row r="2074" spans="1:2" x14ac:dyDescent="0.25">
      <c r="A2074" s="3">
        <v>40828</v>
      </c>
      <c r="B2074" s="2">
        <v>7.9740800429760945</v>
      </c>
    </row>
    <row r="2075" spans="1:2" x14ac:dyDescent="0.25">
      <c r="A2075" s="3">
        <v>40829</v>
      </c>
      <c r="B2075" s="2">
        <v>7.5546479375015902</v>
      </c>
    </row>
    <row r="2076" spans="1:2" x14ac:dyDescent="0.25">
      <c r="A2076" s="3">
        <v>40830</v>
      </c>
      <c r="B2076" s="2">
        <v>7.7026860482463819</v>
      </c>
    </row>
    <row r="2077" spans="1:2" x14ac:dyDescent="0.25">
      <c r="A2077" s="3">
        <v>40833</v>
      </c>
      <c r="B2077" s="2">
        <v>7.53709839166254</v>
      </c>
    </row>
    <row r="2078" spans="1:2" x14ac:dyDescent="0.25">
      <c r="A2078" s="3">
        <v>40834</v>
      </c>
      <c r="B2078" s="2">
        <v>7.7186072057666939</v>
      </c>
    </row>
    <row r="2079" spans="1:2" x14ac:dyDescent="0.25">
      <c r="A2079" s="3">
        <v>40835</v>
      </c>
      <c r="B2079" s="2">
        <v>7.3450595999121822</v>
      </c>
    </row>
    <row r="2080" spans="1:2" x14ac:dyDescent="0.25">
      <c r="A2080" s="3">
        <v>40836</v>
      </c>
      <c r="B2080" s="2">
        <v>6.91649134754533</v>
      </c>
    </row>
    <row r="2081" spans="1:2" x14ac:dyDescent="0.25">
      <c r="A2081" s="3">
        <v>40837</v>
      </c>
      <c r="B2081" s="2">
        <v>7.0068991006529506</v>
      </c>
    </row>
    <row r="2082" spans="1:2" x14ac:dyDescent="0.25">
      <c r="A2082" s="3">
        <v>40840</v>
      </c>
      <c r="B2082" s="2">
        <v>7.2343483680582059</v>
      </c>
    </row>
    <row r="2083" spans="1:2" x14ac:dyDescent="0.25">
      <c r="A2083" s="3">
        <v>40841</v>
      </c>
      <c r="B2083" s="2">
        <v>7.0922649109024478</v>
      </c>
    </row>
    <row r="2084" spans="1:2" x14ac:dyDescent="0.25">
      <c r="A2084" s="3">
        <v>40842</v>
      </c>
      <c r="B2084" s="2">
        <v>7.3373368853569332</v>
      </c>
    </row>
    <row r="2085" spans="1:2" x14ac:dyDescent="0.25">
      <c r="A2085" s="3">
        <v>40843</v>
      </c>
      <c r="B2085" s="2">
        <v>8.5171541099480361</v>
      </c>
    </row>
    <row r="2086" spans="1:2" x14ac:dyDescent="0.25">
      <c r="A2086" s="3">
        <v>40844</v>
      </c>
      <c r="B2086" s="2">
        <v>8.4747025472534503</v>
      </c>
    </row>
    <row r="2087" spans="1:2" x14ac:dyDescent="0.25">
      <c r="A2087" s="3">
        <v>40847</v>
      </c>
      <c r="B2087" s="2">
        <v>8.1687612208258535</v>
      </c>
    </row>
    <row r="2088" spans="1:2" x14ac:dyDescent="0.25">
      <c r="A2088" s="3">
        <v>40848</v>
      </c>
      <c r="B2088" s="2">
        <v>7.2198385295013709</v>
      </c>
    </row>
    <row r="2089" spans="1:2" x14ac:dyDescent="0.25">
      <c r="A2089" s="3">
        <v>40849</v>
      </c>
      <c r="B2089" s="2">
        <v>7.5171324535259485</v>
      </c>
    </row>
    <row r="2090" spans="1:2" x14ac:dyDescent="0.25">
      <c r="A2090" s="3">
        <v>40850</v>
      </c>
      <c r="B2090" s="2">
        <v>8.0984486576153891</v>
      </c>
    </row>
    <row r="2091" spans="1:2" x14ac:dyDescent="0.25">
      <c r="A2091" s="3">
        <v>40851</v>
      </c>
      <c r="B2091" s="2">
        <v>7.8960155490767736</v>
      </c>
    </row>
    <row r="2092" spans="1:2" x14ac:dyDescent="0.25">
      <c r="A2092" s="3">
        <v>40854</v>
      </c>
      <c r="B2092" s="2">
        <v>7.8040313396177217</v>
      </c>
    </row>
    <row r="2093" spans="1:2" x14ac:dyDescent="0.25">
      <c r="A2093" s="3">
        <v>40855</v>
      </c>
      <c r="B2093" s="2">
        <v>7.8805345600410135</v>
      </c>
    </row>
    <row r="2094" spans="1:2" x14ac:dyDescent="0.25">
      <c r="A2094" s="3">
        <v>40856</v>
      </c>
      <c r="B2094" s="2">
        <v>7.0578964676391562</v>
      </c>
    </row>
    <row r="2095" spans="1:2" x14ac:dyDescent="0.25">
      <c r="A2095" s="3">
        <v>40857</v>
      </c>
      <c r="B2095" s="2">
        <v>7.1316614420062692</v>
      </c>
    </row>
    <row r="2096" spans="1:2" x14ac:dyDescent="0.25">
      <c r="A2096" s="3">
        <v>40858</v>
      </c>
      <c r="B2096" s="2">
        <v>7.1386434380961941</v>
      </c>
    </row>
    <row r="2097" spans="1:2" x14ac:dyDescent="0.25">
      <c r="A2097" s="3">
        <v>40861</v>
      </c>
      <c r="B2097" s="2">
        <v>7.1814588936449608</v>
      </c>
    </row>
    <row r="2098" spans="1:2" x14ac:dyDescent="0.25">
      <c r="A2098" s="3">
        <v>40862</v>
      </c>
      <c r="B2098" s="2">
        <v>6.7264706578044802</v>
      </c>
    </row>
    <row r="2099" spans="1:2" x14ac:dyDescent="0.25">
      <c r="A2099" s="3">
        <v>40863</v>
      </c>
      <c r="B2099" s="2">
        <v>6.5777299747877782</v>
      </c>
    </row>
    <row r="2100" spans="1:2" x14ac:dyDescent="0.25">
      <c r="A2100" s="3">
        <v>40864</v>
      </c>
      <c r="B2100" s="2">
        <v>6.348825397534144</v>
      </c>
    </row>
    <row r="2101" spans="1:2" x14ac:dyDescent="0.25">
      <c r="A2101" s="3">
        <v>40865</v>
      </c>
      <c r="B2101" s="2">
        <v>6.4368089272173741</v>
      </c>
    </row>
    <row r="2102" spans="1:2" x14ac:dyDescent="0.25">
      <c r="A2102" s="3">
        <v>40868</v>
      </c>
      <c r="B2102" s="2">
        <v>6.2393724973945481</v>
      </c>
    </row>
    <row r="2103" spans="1:2" x14ac:dyDescent="0.25">
      <c r="A2103" s="3">
        <v>40869</v>
      </c>
      <c r="B2103" s="2">
        <v>6.3250667259786484</v>
      </c>
    </row>
    <row r="2104" spans="1:2" x14ac:dyDescent="0.25">
      <c r="A2104" s="3">
        <v>40870</v>
      </c>
      <c r="B2104" s="2">
        <v>6.0679611650485441</v>
      </c>
    </row>
    <row r="2105" spans="1:2" x14ac:dyDescent="0.25">
      <c r="A2105" s="3">
        <v>40871</v>
      </c>
      <c r="B2105" s="2">
        <v>5.9968473716674664</v>
      </c>
    </row>
    <row r="2106" spans="1:2" x14ac:dyDescent="0.25">
      <c r="A2106" s="3">
        <v>40872</v>
      </c>
      <c r="B2106" s="2">
        <v>5.9169904755959912</v>
      </c>
    </row>
    <row r="2107" spans="1:2" x14ac:dyDescent="0.25">
      <c r="A2107" s="3">
        <v>40875</v>
      </c>
      <c r="B2107" s="2">
        <v>6.279603846705899</v>
      </c>
    </row>
    <row r="2108" spans="1:2" x14ac:dyDescent="0.25">
      <c r="A2108" s="3">
        <v>40876</v>
      </c>
      <c r="B2108" s="2">
        <v>6.3268609314251716</v>
      </c>
    </row>
    <row r="2109" spans="1:2" x14ac:dyDescent="0.25">
      <c r="A2109" s="3">
        <v>40877</v>
      </c>
      <c r="B2109" s="2">
        <v>6.71943352858308</v>
      </c>
    </row>
    <row r="2110" spans="1:2" x14ac:dyDescent="0.25">
      <c r="A2110" s="3">
        <v>40878</v>
      </c>
      <c r="B2110" s="2">
        <v>6.7442278711805965</v>
      </c>
    </row>
    <row r="2111" spans="1:2" x14ac:dyDescent="0.25">
      <c r="A2111" s="3">
        <v>40879</v>
      </c>
      <c r="B2111" s="2">
        <v>6.8824757926713502</v>
      </c>
    </row>
    <row r="2112" spans="1:2" x14ac:dyDescent="0.25">
      <c r="A2112" s="3">
        <v>40882</v>
      </c>
      <c r="B2112" s="2">
        <v>7.3854992937085733</v>
      </c>
    </row>
    <row r="2113" spans="1:2" x14ac:dyDescent="0.25">
      <c r="A2113" s="3">
        <v>40883</v>
      </c>
      <c r="B2113" s="2">
        <v>7.4764877351226495</v>
      </c>
    </row>
    <row r="2114" spans="1:2" x14ac:dyDescent="0.25">
      <c r="A2114" s="3">
        <v>40884</v>
      </c>
      <c r="B2114" s="2">
        <v>7.5991558822707317</v>
      </c>
    </row>
    <row r="2115" spans="1:2" x14ac:dyDescent="0.25">
      <c r="A2115" s="3">
        <v>40885</v>
      </c>
      <c r="B2115" s="2">
        <v>7.0838137298966251</v>
      </c>
    </row>
    <row r="2116" spans="1:2" x14ac:dyDescent="0.25">
      <c r="A2116" s="3">
        <v>40886</v>
      </c>
      <c r="B2116" s="2">
        <v>7.2742474916387954</v>
      </c>
    </row>
    <row r="2117" spans="1:2" x14ac:dyDescent="0.25">
      <c r="A2117" s="3">
        <v>40889</v>
      </c>
      <c r="B2117" s="2">
        <v>7.1407934652711198</v>
      </c>
    </row>
    <row r="2118" spans="1:2" x14ac:dyDescent="0.25">
      <c r="A2118" s="3">
        <v>40890</v>
      </c>
      <c r="B2118" s="2">
        <v>7.2104387261889764</v>
      </c>
    </row>
    <row r="2119" spans="1:2" x14ac:dyDescent="0.25">
      <c r="A2119" s="3">
        <v>40891</v>
      </c>
      <c r="B2119" s="2">
        <v>6.8282422377798007</v>
      </c>
    </row>
    <row r="2120" spans="1:2" x14ac:dyDescent="0.25">
      <c r="A2120" s="3">
        <v>40892</v>
      </c>
      <c r="B2120" s="2">
        <v>6.7249599594338045</v>
      </c>
    </row>
    <row r="2121" spans="1:2" x14ac:dyDescent="0.25">
      <c r="A2121" s="3">
        <v>40893</v>
      </c>
      <c r="B2121" s="2">
        <v>6.6728025770823747</v>
      </c>
    </row>
    <row r="2122" spans="1:2" x14ac:dyDescent="0.25">
      <c r="A2122" s="3">
        <v>40896</v>
      </c>
      <c r="B2122" s="2">
        <v>6.5911088214794384</v>
      </c>
    </row>
    <row r="2123" spans="1:2" x14ac:dyDescent="0.25">
      <c r="A2123" s="3">
        <v>40897</v>
      </c>
      <c r="B2123" s="2">
        <v>6.70034811003974</v>
      </c>
    </row>
    <row r="2124" spans="1:2" x14ac:dyDescent="0.25">
      <c r="A2124" s="3">
        <v>40898</v>
      </c>
      <c r="B2124" s="2">
        <v>6.7113886866043764</v>
      </c>
    </row>
    <row r="2125" spans="1:2" x14ac:dyDescent="0.25">
      <c r="A2125" s="3">
        <v>40899</v>
      </c>
      <c r="B2125" s="2">
        <v>6.6761616521274698</v>
      </c>
    </row>
    <row r="2126" spans="1:2" x14ac:dyDescent="0.25">
      <c r="A2126" s="3">
        <v>40900</v>
      </c>
      <c r="B2126" s="2">
        <v>6.7127557791426193</v>
      </c>
    </row>
    <row r="2127" spans="1:2" x14ac:dyDescent="0.25">
      <c r="A2127" s="3">
        <v>40903</v>
      </c>
      <c r="B2127" s="2">
        <v>6.7183957397648726</v>
      </c>
    </row>
    <row r="2128" spans="1:2" x14ac:dyDescent="0.25">
      <c r="A2128" s="3">
        <v>40904</v>
      </c>
      <c r="B2128" s="2">
        <v>6.7198902572404888</v>
      </c>
    </row>
    <row r="2129" spans="1:2" x14ac:dyDescent="0.25">
      <c r="A2129" s="3">
        <v>40905</v>
      </c>
      <c r="B2129" s="2">
        <v>6.6917311739296297</v>
      </c>
    </row>
    <row r="2130" spans="1:2" x14ac:dyDescent="0.25">
      <c r="A2130" s="3">
        <v>40906</v>
      </c>
      <c r="B2130" s="2">
        <v>6.717358271461574</v>
      </c>
    </row>
    <row r="2131" spans="1:2" x14ac:dyDescent="0.25">
      <c r="A2131" s="3">
        <v>40907</v>
      </c>
      <c r="B2131" s="2">
        <v>6.730078966259871</v>
      </c>
    </row>
    <row r="2132" spans="1:2" x14ac:dyDescent="0.25">
      <c r="A2132" s="3">
        <v>40910</v>
      </c>
      <c r="B2132" s="2">
        <v>6.7499208629967793</v>
      </c>
    </row>
    <row r="2133" spans="1:2" x14ac:dyDescent="0.25">
      <c r="A2133" s="3">
        <v>40911</v>
      </c>
      <c r="B2133" s="2">
        <v>6.902044909305542</v>
      </c>
    </row>
    <row r="2134" spans="1:2" x14ac:dyDescent="0.25">
      <c r="A2134" s="3">
        <v>40912</v>
      </c>
      <c r="B2134" s="2">
        <v>6.8765136234010136</v>
      </c>
    </row>
    <row r="2135" spans="1:2" x14ac:dyDescent="0.25">
      <c r="A2135" s="3">
        <v>40913</v>
      </c>
      <c r="B2135" s="2">
        <v>6.7359566916697116</v>
      </c>
    </row>
    <row r="2136" spans="1:2" x14ac:dyDescent="0.25">
      <c r="A2136" s="3">
        <v>40914</v>
      </c>
      <c r="B2136" s="2">
        <v>6.7338295211086212</v>
      </c>
    </row>
    <row r="2137" spans="1:2" x14ac:dyDescent="0.25">
      <c r="A2137" s="3">
        <v>40917</v>
      </c>
      <c r="B2137" s="2">
        <v>6.7280387535032196</v>
      </c>
    </row>
    <row r="2138" spans="1:2" x14ac:dyDescent="0.25">
      <c r="A2138" s="3">
        <v>40918</v>
      </c>
      <c r="B2138" s="2">
        <v>6.9161790892902575</v>
      </c>
    </row>
    <row r="2139" spans="1:2" x14ac:dyDescent="0.25">
      <c r="A2139" s="3">
        <v>40919</v>
      </c>
      <c r="B2139" s="2">
        <v>6.7957282208627303</v>
      </c>
    </row>
    <row r="2140" spans="1:2" x14ac:dyDescent="0.25">
      <c r="A2140" s="3">
        <v>40920</v>
      </c>
      <c r="B2140" s="2">
        <v>6.8181818181818175</v>
      </c>
    </row>
    <row r="2141" spans="1:2" x14ac:dyDescent="0.25">
      <c r="A2141" s="3">
        <v>40921</v>
      </c>
      <c r="B2141" s="2">
        <v>6.7272895982184275</v>
      </c>
    </row>
    <row r="2142" spans="1:2" x14ac:dyDescent="0.25">
      <c r="A2142" s="3">
        <v>40924</v>
      </c>
      <c r="B2142" s="2">
        <v>6.6206014854498969</v>
      </c>
    </row>
    <row r="2143" spans="1:2" x14ac:dyDescent="0.25">
      <c r="A2143" s="3">
        <v>40925</v>
      </c>
      <c r="B2143" s="2">
        <v>6.718603271882567</v>
      </c>
    </row>
    <row r="2144" spans="1:2" x14ac:dyDescent="0.25">
      <c r="A2144" s="3">
        <v>40926</v>
      </c>
      <c r="B2144" s="2">
        <v>6.6209317166560311</v>
      </c>
    </row>
    <row r="2145" spans="1:2" x14ac:dyDescent="0.25">
      <c r="A2145" s="3">
        <v>40927</v>
      </c>
      <c r="B2145" s="2">
        <v>6.7447650871456153</v>
      </c>
    </row>
    <row r="2146" spans="1:2" x14ac:dyDescent="0.25">
      <c r="A2146" s="3">
        <v>40928</v>
      </c>
      <c r="B2146" s="2">
        <v>6.7975286478978436</v>
      </c>
    </row>
    <row r="2147" spans="1:2" x14ac:dyDescent="0.25">
      <c r="A2147" s="3">
        <v>40931</v>
      </c>
      <c r="B2147" s="2">
        <v>6.9243758050629696</v>
      </c>
    </row>
    <row r="2148" spans="1:2" x14ac:dyDescent="0.25">
      <c r="A2148" s="3">
        <v>40932</v>
      </c>
      <c r="B2148" s="2">
        <v>6.8406443062762499</v>
      </c>
    </row>
    <row r="2149" spans="1:2" x14ac:dyDescent="0.25">
      <c r="A2149" s="3">
        <v>40933</v>
      </c>
      <c r="B2149" s="2">
        <v>6.9243758050629696</v>
      </c>
    </row>
    <row r="2150" spans="1:2" x14ac:dyDescent="0.25">
      <c r="A2150" s="3">
        <v>40934</v>
      </c>
      <c r="B2150" s="2">
        <v>7.0592637953323809</v>
      </c>
    </row>
    <row r="2151" spans="1:2" x14ac:dyDescent="0.25">
      <c r="A2151" s="3">
        <v>40935</v>
      </c>
      <c r="B2151" s="2">
        <v>7.1794339492076684</v>
      </c>
    </row>
    <row r="2152" spans="1:2" x14ac:dyDescent="0.25">
      <c r="A2152" s="3">
        <v>40938</v>
      </c>
      <c r="B2152" s="2">
        <v>7.1793345881310895</v>
      </c>
    </row>
    <row r="2153" spans="1:2" x14ac:dyDescent="0.25">
      <c r="A2153" s="3">
        <v>40939</v>
      </c>
      <c r="B2153" s="2">
        <v>7.1634227006276197</v>
      </c>
    </row>
    <row r="2154" spans="1:2" x14ac:dyDescent="0.25">
      <c r="A2154" s="3">
        <v>40940</v>
      </c>
      <c r="B2154" s="2">
        <v>7.3382750279384927</v>
      </c>
    </row>
    <row r="2155" spans="1:2" x14ac:dyDescent="0.25">
      <c r="A2155" s="3">
        <v>40941</v>
      </c>
      <c r="B2155" s="2">
        <v>7.3016074092841246</v>
      </c>
    </row>
    <row r="2156" spans="1:2" x14ac:dyDescent="0.25">
      <c r="A2156" s="3">
        <v>40942</v>
      </c>
      <c r="B2156" s="2">
        <v>7.4820610824649343</v>
      </c>
    </row>
    <row r="2157" spans="1:2" x14ac:dyDescent="0.25">
      <c r="A2157" s="3">
        <v>40945</v>
      </c>
      <c r="B2157" s="2">
        <v>7.5254778225075247</v>
      </c>
    </row>
    <row r="2158" spans="1:2" x14ac:dyDescent="0.25">
      <c r="A2158" s="3">
        <v>40946</v>
      </c>
      <c r="B2158" s="2">
        <v>7.5472658892679689</v>
      </c>
    </row>
    <row r="2159" spans="1:2" x14ac:dyDescent="0.25">
      <c r="A2159" s="3">
        <v>40947</v>
      </c>
      <c r="B2159" s="2">
        <v>7.5797425444556481</v>
      </c>
    </row>
    <row r="2160" spans="1:2" x14ac:dyDescent="0.25">
      <c r="A2160" s="3">
        <v>40948</v>
      </c>
      <c r="B2160" s="2">
        <v>7.5380535474261645</v>
      </c>
    </row>
    <row r="2161" spans="1:2" x14ac:dyDescent="0.25">
      <c r="A2161" s="3">
        <v>40949</v>
      </c>
      <c r="B2161" s="2">
        <v>7.3935506859077158</v>
      </c>
    </row>
    <row r="2162" spans="1:2" x14ac:dyDescent="0.25">
      <c r="A2162" s="3">
        <v>40952</v>
      </c>
      <c r="B2162" s="2">
        <v>7.4378624837800835</v>
      </c>
    </row>
    <row r="2163" spans="1:2" x14ac:dyDescent="0.25">
      <c r="A2163" s="3">
        <v>40953</v>
      </c>
      <c r="B2163" s="2">
        <v>7.4042620002569182</v>
      </c>
    </row>
    <row r="2164" spans="1:2" x14ac:dyDescent="0.25">
      <c r="A2164" s="3">
        <v>40954</v>
      </c>
      <c r="B2164" s="2">
        <v>7.2978067892463736</v>
      </c>
    </row>
    <row r="2165" spans="1:2" x14ac:dyDescent="0.25">
      <c r="A2165" s="3">
        <v>40955</v>
      </c>
      <c r="B2165" s="2">
        <v>7.4356236248575582</v>
      </c>
    </row>
    <row r="2166" spans="1:2" x14ac:dyDescent="0.25">
      <c r="A2166" s="3">
        <v>40956</v>
      </c>
      <c r="B2166" s="2">
        <v>7.5329635223048319</v>
      </c>
    </row>
    <row r="2167" spans="1:2" x14ac:dyDescent="0.25">
      <c r="A2167" s="3">
        <v>40959</v>
      </c>
      <c r="B2167" s="2">
        <v>753.29635223048319</v>
      </c>
    </row>
    <row r="2168" spans="1:2" x14ac:dyDescent="0.25">
      <c r="A2168" s="3">
        <v>40960</v>
      </c>
      <c r="B2168" s="2">
        <v>75329.635223048317</v>
      </c>
    </row>
    <row r="2169" spans="1:2" x14ac:dyDescent="0.25">
      <c r="A2169" s="3">
        <v>40961</v>
      </c>
      <c r="B2169" s="2">
        <v>7.5516056715288089</v>
      </c>
    </row>
    <row r="2170" spans="1:2" x14ac:dyDescent="0.25">
      <c r="A2170" s="3">
        <v>40962</v>
      </c>
      <c r="B2170" s="2">
        <v>7.5546299869659883</v>
      </c>
    </row>
    <row r="2171" spans="1:2" x14ac:dyDescent="0.25">
      <c r="A2171" s="3">
        <v>40963</v>
      </c>
      <c r="B2171" s="2">
        <v>7.5792995631401308</v>
      </c>
    </row>
    <row r="2172" spans="1:2" x14ac:dyDescent="0.25">
      <c r="A2172" s="3">
        <v>40966</v>
      </c>
      <c r="B2172" s="2">
        <v>7.5096267986913334</v>
      </c>
    </row>
    <row r="2173" spans="1:2" x14ac:dyDescent="0.25">
      <c r="A2173" s="3">
        <v>40967</v>
      </c>
      <c r="B2173" s="2">
        <v>7.5140322288611268</v>
      </c>
    </row>
    <row r="2174" spans="1:2" x14ac:dyDescent="0.25">
      <c r="A2174" s="3">
        <v>40968</v>
      </c>
      <c r="B2174" s="2">
        <v>7.3578429286697018</v>
      </c>
    </row>
    <row r="2175" spans="1:2" x14ac:dyDescent="0.25">
      <c r="A2175" s="3">
        <v>40969</v>
      </c>
      <c r="B2175" s="2">
        <v>7.6134495714453454</v>
      </c>
    </row>
    <row r="2176" spans="1:2" x14ac:dyDescent="0.25">
      <c r="A2176" s="3">
        <v>40970</v>
      </c>
      <c r="B2176" s="2">
        <v>7.8598484848484844</v>
      </c>
    </row>
    <row r="2177" spans="1:2" x14ac:dyDescent="0.25">
      <c r="A2177" s="3">
        <v>40973</v>
      </c>
      <c r="B2177" s="2">
        <v>7.9078346633739578</v>
      </c>
    </row>
    <row r="2178" spans="1:2" x14ac:dyDescent="0.25">
      <c r="A2178" s="3">
        <v>40974</v>
      </c>
      <c r="B2178" s="2">
        <v>7.419458647691922</v>
      </c>
    </row>
    <row r="2179" spans="1:2" x14ac:dyDescent="0.25">
      <c r="A2179" s="3">
        <v>40975</v>
      </c>
      <c r="B2179" s="2">
        <v>7.0760612253900108</v>
      </c>
    </row>
    <row r="2180" spans="1:2" x14ac:dyDescent="0.25">
      <c r="A2180" s="3">
        <v>40976</v>
      </c>
      <c r="B2180" s="2">
        <v>7.4003167720010445</v>
      </c>
    </row>
    <row r="2181" spans="1:2" x14ac:dyDescent="0.25">
      <c r="A2181" s="3">
        <v>40977</v>
      </c>
      <c r="B2181" s="2">
        <v>7.4709119557877246</v>
      </c>
    </row>
    <row r="2182" spans="1:2" x14ac:dyDescent="0.25">
      <c r="A2182" s="3">
        <v>40980</v>
      </c>
      <c r="B2182" s="2">
        <v>7.6058096532541013</v>
      </c>
    </row>
    <row r="2183" spans="1:2" x14ac:dyDescent="0.25">
      <c r="A2183" s="3">
        <v>40981</v>
      </c>
      <c r="B2183" s="2">
        <v>7.6996920123195078</v>
      </c>
    </row>
    <row r="2184" spans="1:2" x14ac:dyDescent="0.25">
      <c r="A2184" s="3">
        <v>40982</v>
      </c>
      <c r="B2184" s="2">
        <v>7.7850123346948674</v>
      </c>
    </row>
    <row r="2185" spans="1:2" x14ac:dyDescent="0.25">
      <c r="A2185" s="3">
        <v>40983</v>
      </c>
      <c r="B2185" s="2">
        <v>7.9258551688927676</v>
      </c>
    </row>
    <row r="2186" spans="1:2" x14ac:dyDescent="0.25">
      <c r="A2186" s="3">
        <v>40984</v>
      </c>
      <c r="B2186" s="2">
        <v>7.9706844437083353</v>
      </c>
    </row>
    <row r="2187" spans="1:2" x14ac:dyDescent="0.25">
      <c r="A2187" s="3">
        <v>40987</v>
      </c>
      <c r="B2187" s="2">
        <v>8.4866065917787914</v>
      </c>
    </row>
    <row r="2188" spans="1:2" x14ac:dyDescent="0.25">
      <c r="A2188" s="3">
        <v>40988</v>
      </c>
      <c r="B2188" s="2">
        <v>8.4011242231687735</v>
      </c>
    </row>
    <row r="2189" spans="1:2" x14ac:dyDescent="0.25">
      <c r="A2189" s="3">
        <v>40989</v>
      </c>
      <c r="B2189" s="2">
        <v>8.2090252368890138</v>
      </c>
    </row>
    <row r="2190" spans="1:2" x14ac:dyDescent="0.25">
      <c r="A2190" s="3">
        <v>40990</v>
      </c>
      <c r="B2190" s="2">
        <v>8.0156231782674592</v>
      </c>
    </row>
    <row r="2191" spans="1:2" x14ac:dyDescent="0.25">
      <c r="A2191" s="3">
        <v>40991</v>
      </c>
      <c r="B2191" s="2">
        <v>7.9762989972652685</v>
      </c>
    </row>
    <row r="2192" spans="1:2" x14ac:dyDescent="0.25">
      <c r="A2192" s="3">
        <v>40994</v>
      </c>
      <c r="B2192" s="2">
        <v>8.2003527216651193</v>
      </c>
    </row>
    <row r="2193" spans="1:2" x14ac:dyDescent="0.25">
      <c r="A2193" s="3">
        <v>40995</v>
      </c>
      <c r="B2193" s="2">
        <v>8.0144217958966166</v>
      </c>
    </row>
    <row r="2194" spans="1:2" x14ac:dyDescent="0.25">
      <c r="A2194" s="3">
        <v>40996</v>
      </c>
      <c r="B2194" s="2">
        <v>7.8455506557657664</v>
      </c>
    </row>
    <row r="2195" spans="1:2" x14ac:dyDescent="0.25">
      <c r="A2195" s="3">
        <v>40997</v>
      </c>
      <c r="B2195" s="2">
        <v>7.8672257505537706</v>
      </c>
    </row>
    <row r="2196" spans="1:2" x14ac:dyDescent="0.25">
      <c r="A2196" s="3">
        <v>40998</v>
      </c>
      <c r="B2196" s="2">
        <v>7.8783662110174344</v>
      </c>
    </row>
    <row r="2197" spans="1:2" x14ac:dyDescent="0.25">
      <c r="A2197" s="3">
        <v>41001</v>
      </c>
      <c r="B2197" s="2">
        <v>7.9762989972652685</v>
      </c>
    </row>
    <row r="2198" spans="1:2" x14ac:dyDescent="0.25">
      <c r="A2198" s="3">
        <v>41002</v>
      </c>
      <c r="B2198" s="2">
        <v>8.0168916949166658</v>
      </c>
    </row>
    <row r="2199" spans="1:2" x14ac:dyDescent="0.25">
      <c r="A2199" s="3">
        <v>41003</v>
      </c>
      <c r="B2199" s="2">
        <v>7.7735062753396118</v>
      </c>
    </row>
    <row r="2200" spans="1:2" x14ac:dyDescent="0.25">
      <c r="A2200" s="3">
        <v>41004</v>
      </c>
      <c r="B2200" s="2">
        <v>7.657729334075901</v>
      </c>
    </row>
    <row r="2201" spans="1:2" x14ac:dyDescent="0.25">
      <c r="A2201" s="3">
        <v>41005</v>
      </c>
      <c r="B2201" s="2">
        <v>765.77293340759013</v>
      </c>
    </row>
    <row r="2202" spans="1:2" x14ac:dyDescent="0.25">
      <c r="A2202" s="3">
        <v>41008</v>
      </c>
      <c r="B2202" s="2">
        <v>7.4212003454231432</v>
      </c>
    </row>
    <row r="2203" spans="1:2" x14ac:dyDescent="0.25">
      <c r="A2203" s="3">
        <v>41009</v>
      </c>
      <c r="B2203" s="2">
        <v>7.1358669058881095</v>
      </c>
    </row>
    <row r="2204" spans="1:2" x14ac:dyDescent="0.25">
      <c r="A2204" s="3">
        <v>41010</v>
      </c>
      <c r="B2204" s="2">
        <v>7.2653572668669506</v>
      </c>
    </row>
    <row r="2205" spans="1:2" x14ac:dyDescent="0.25">
      <c r="A2205" s="3">
        <v>41011</v>
      </c>
      <c r="B2205" s="2">
        <v>7.4980913949176564</v>
      </c>
    </row>
    <row r="2206" spans="1:2" x14ac:dyDescent="0.25">
      <c r="A2206" s="3">
        <v>41012</v>
      </c>
      <c r="B2206" s="2">
        <v>7.3785886772202849</v>
      </c>
    </row>
    <row r="2207" spans="1:2" x14ac:dyDescent="0.25">
      <c r="A2207" s="3">
        <v>41015</v>
      </c>
      <c r="B2207" s="2">
        <v>7.2778827977315688</v>
      </c>
    </row>
    <row r="2208" spans="1:2" x14ac:dyDescent="0.25">
      <c r="A2208" s="3">
        <v>41016</v>
      </c>
      <c r="B2208" s="2">
        <v>7.4246924056003403</v>
      </c>
    </row>
    <row r="2209" spans="1:2" x14ac:dyDescent="0.25">
      <c r="A2209" s="3">
        <v>41017</v>
      </c>
      <c r="B2209" s="2">
        <v>6.8048857162573517</v>
      </c>
    </row>
    <row r="2210" spans="1:2" x14ac:dyDescent="0.25">
      <c r="A2210" s="3">
        <v>41018</v>
      </c>
      <c r="B2210" s="2">
        <v>6.8262929575731475</v>
      </c>
    </row>
    <row r="2211" spans="1:2" x14ac:dyDescent="0.25">
      <c r="A2211" s="3">
        <v>41019</v>
      </c>
      <c r="B2211" s="2">
        <v>6.9792862647646308</v>
      </c>
    </row>
    <row r="2212" spans="1:2" x14ac:dyDescent="0.25">
      <c r="A2212" s="3">
        <v>41022</v>
      </c>
      <c r="B2212" s="2">
        <v>6.9241811911932212</v>
      </c>
    </row>
    <row r="2213" spans="1:2" x14ac:dyDescent="0.25">
      <c r="A2213" s="3">
        <v>41023</v>
      </c>
      <c r="B2213" s="2">
        <v>6.9929794426102916</v>
      </c>
    </row>
    <row r="2214" spans="1:2" x14ac:dyDescent="0.25">
      <c r="A2214" s="3">
        <v>41024</v>
      </c>
      <c r="B2214" s="2">
        <v>7.1403285757960973</v>
      </c>
    </row>
    <row r="2215" spans="1:2" x14ac:dyDescent="0.25">
      <c r="A2215" s="3">
        <v>41025</v>
      </c>
      <c r="B2215" s="2">
        <v>7.2041430925458423</v>
      </c>
    </row>
    <row r="2216" spans="1:2" x14ac:dyDescent="0.25">
      <c r="A2216" s="3">
        <v>41026</v>
      </c>
      <c r="B2216" s="2">
        <v>7.2154471544715451</v>
      </c>
    </row>
    <row r="2217" spans="1:2" x14ac:dyDescent="0.25">
      <c r="A2217" s="3">
        <v>41029</v>
      </c>
      <c r="B2217" s="2">
        <v>7.2203781444238349</v>
      </c>
    </row>
    <row r="2218" spans="1:2" x14ac:dyDescent="0.25">
      <c r="A2218" s="3">
        <v>41030</v>
      </c>
      <c r="B2218" s="2">
        <v>722.03781444238348</v>
      </c>
    </row>
    <row r="2219" spans="1:2" x14ac:dyDescent="0.25">
      <c r="A2219" s="3">
        <v>41031</v>
      </c>
      <c r="B2219" s="2">
        <v>7.2705972949281952</v>
      </c>
    </row>
    <row r="2220" spans="1:2" x14ac:dyDescent="0.25">
      <c r="A2220" s="3">
        <v>41032</v>
      </c>
      <c r="B2220" s="2">
        <v>7.3144599662092551</v>
      </c>
    </row>
    <row r="2221" spans="1:2" x14ac:dyDescent="0.25">
      <c r="A2221" s="3">
        <v>41033</v>
      </c>
      <c r="B2221" s="2">
        <v>7.2351526515305906</v>
      </c>
    </row>
    <row r="2222" spans="1:2" x14ac:dyDescent="0.25">
      <c r="A2222" s="3">
        <v>41036</v>
      </c>
      <c r="B2222" s="2">
        <v>7.1595676024524044</v>
      </c>
    </row>
    <row r="2223" spans="1:2" x14ac:dyDescent="0.25">
      <c r="A2223" s="3">
        <v>41037</v>
      </c>
      <c r="B2223" s="2">
        <v>7.0041827795754088</v>
      </c>
    </row>
    <row r="2224" spans="1:2" x14ac:dyDescent="0.25">
      <c r="A2224" s="3">
        <v>41038</v>
      </c>
      <c r="B2224" s="2">
        <v>6.6897321092065791</v>
      </c>
    </row>
    <row r="2225" spans="1:2" x14ac:dyDescent="0.25">
      <c r="A2225" s="3">
        <v>41039</v>
      </c>
      <c r="B2225" s="2">
        <v>6.8925614699989133</v>
      </c>
    </row>
    <row r="2226" spans="1:2" x14ac:dyDescent="0.25">
      <c r="A2226" s="3">
        <v>41040</v>
      </c>
      <c r="B2226" s="2">
        <v>6.6851969025882072</v>
      </c>
    </row>
    <row r="2227" spans="1:2" x14ac:dyDescent="0.25">
      <c r="A2227" s="3">
        <v>41043</v>
      </c>
      <c r="B2227" s="2">
        <v>6.4005481032741969</v>
      </c>
    </row>
    <row r="2228" spans="1:2" x14ac:dyDescent="0.25">
      <c r="A2228" s="3">
        <v>41044</v>
      </c>
      <c r="B2228" s="2">
        <v>5.9478731745893461</v>
      </c>
    </row>
    <row r="2229" spans="1:2" x14ac:dyDescent="0.25">
      <c r="A2229" s="3">
        <v>41045</v>
      </c>
      <c r="B2229" s="2">
        <v>5.8418135622227201</v>
      </c>
    </row>
    <row r="2230" spans="1:2" x14ac:dyDescent="0.25">
      <c r="A2230" s="3">
        <v>41046</v>
      </c>
      <c r="B2230" s="2">
        <v>5.6595351210024551</v>
      </c>
    </row>
    <row r="2231" spans="1:2" x14ac:dyDescent="0.25">
      <c r="A2231" s="3">
        <v>41047</v>
      </c>
      <c r="B2231" s="2">
        <v>5.7072119867528377</v>
      </c>
    </row>
    <row r="2232" spans="1:2" x14ac:dyDescent="0.25">
      <c r="A2232" s="3">
        <v>41050</v>
      </c>
      <c r="B2232" s="2">
        <v>5.9109921142369988</v>
      </c>
    </row>
    <row r="2233" spans="1:2" x14ac:dyDescent="0.25">
      <c r="A2233" s="3">
        <v>41051</v>
      </c>
      <c r="B2233" s="2">
        <v>5.6737180593646714</v>
      </c>
    </row>
    <row r="2234" spans="1:2" x14ac:dyDescent="0.25">
      <c r="A2234" s="3">
        <v>41052</v>
      </c>
      <c r="B2234" s="2">
        <v>5.6611957721233148</v>
      </c>
    </row>
    <row r="2235" spans="1:2" x14ac:dyDescent="0.25">
      <c r="A2235" s="3">
        <v>41053</v>
      </c>
      <c r="B2235" s="2">
        <v>5.5974973668110977</v>
      </c>
    </row>
    <row r="2236" spans="1:2" x14ac:dyDescent="0.25">
      <c r="A2236" s="3">
        <v>41054</v>
      </c>
      <c r="B2236" s="2">
        <v>5.5011467179073943</v>
      </c>
    </row>
    <row r="2237" spans="1:2" x14ac:dyDescent="0.25">
      <c r="A2237" s="3">
        <v>41057</v>
      </c>
      <c r="B2237" s="2">
        <v>5.4885930030488739</v>
      </c>
    </row>
    <row r="2238" spans="1:2" x14ac:dyDescent="0.25">
      <c r="A2238" s="3">
        <v>41058</v>
      </c>
      <c r="B2238" s="2">
        <v>5.5511771623007826</v>
      </c>
    </row>
    <row r="2239" spans="1:2" x14ac:dyDescent="0.25">
      <c r="A2239" s="3">
        <v>41059</v>
      </c>
      <c r="B2239" s="2">
        <v>5.0444514046161997</v>
      </c>
    </row>
    <row r="2240" spans="1:2" x14ac:dyDescent="0.25">
      <c r="A2240" s="3">
        <v>41060</v>
      </c>
      <c r="B2240" s="2">
        <v>4.8938544874454371</v>
      </c>
    </row>
    <row r="2241" spans="1:2" x14ac:dyDescent="0.25">
      <c r="A2241" s="3">
        <v>41061</v>
      </c>
      <c r="B2241" s="2">
        <v>4.8065886134067943</v>
      </c>
    </row>
    <row r="2242" spans="1:2" x14ac:dyDescent="0.25">
      <c r="A2242" s="3">
        <v>41064</v>
      </c>
      <c r="B2242" s="2">
        <v>4.8078855063062234</v>
      </c>
    </row>
    <row r="2243" spans="1:2" x14ac:dyDescent="0.25">
      <c r="A2243" s="3">
        <v>41065</v>
      </c>
      <c r="B2243" s="2">
        <v>4.8786028846377896</v>
      </c>
    </row>
    <row r="2244" spans="1:2" x14ac:dyDescent="0.25">
      <c r="A2244" s="3">
        <v>41066</v>
      </c>
      <c r="B2244" s="2">
        <v>5.2372227398648015</v>
      </c>
    </row>
    <row r="2245" spans="1:2" x14ac:dyDescent="0.25">
      <c r="A2245" s="3">
        <v>41067</v>
      </c>
      <c r="B2245" s="2">
        <v>523.7222739864801</v>
      </c>
    </row>
    <row r="2246" spans="1:2" x14ac:dyDescent="0.25">
      <c r="A2246" s="3">
        <v>41068</v>
      </c>
      <c r="B2246" s="2">
        <v>5.1557498153164243</v>
      </c>
    </row>
    <row r="2247" spans="1:2" x14ac:dyDescent="0.25">
      <c r="A2247" s="3">
        <v>41071</v>
      </c>
      <c r="B2247" s="2">
        <v>5.0883705670419399</v>
      </c>
    </row>
    <row r="2248" spans="1:2" x14ac:dyDescent="0.25">
      <c r="A2248" s="3">
        <v>41072</v>
      </c>
      <c r="B2248" s="2">
        <v>5.2540777917189461</v>
      </c>
    </row>
    <row r="2249" spans="1:2" x14ac:dyDescent="0.25">
      <c r="A2249" s="3">
        <v>41073</v>
      </c>
      <c r="B2249" s="2">
        <v>5.2389918615780156</v>
      </c>
    </row>
    <row r="2250" spans="1:2" x14ac:dyDescent="0.25">
      <c r="A2250" s="3">
        <v>41074</v>
      </c>
      <c r="B2250" s="2">
        <v>5.4957674388083211</v>
      </c>
    </row>
    <row r="2251" spans="1:2" x14ac:dyDescent="0.25">
      <c r="A2251" s="3">
        <v>41075</v>
      </c>
      <c r="B2251" s="2">
        <v>5.5443748593218318</v>
      </c>
    </row>
    <row r="2252" spans="1:2" x14ac:dyDescent="0.25">
      <c r="A2252" s="3">
        <v>41078</v>
      </c>
      <c r="B2252" s="2">
        <v>5.5586160207610158</v>
      </c>
    </row>
    <row r="2253" spans="1:2" x14ac:dyDescent="0.25">
      <c r="A2253" s="3">
        <v>41079</v>
      </c>
      <c r="B2253" s="2">
        <v>5.7025935736026092</v>
      </c>
    </row>
    <row r="2254" spans="1:2" x14ac:dyDescent="0.25">
      <c r="A2254" s="3">
        <v>41080</v>
      </c>
      <c r="B2254" s="2">
        <v>5.7666751588848113</v>
      </c>
    </row>
    <row r="2255" spans="1:2" x14ac:dyDescent="0.25">
      <c r="A2255" s="3">
        <v>41081</v>
      </c>
      <c r="B2255" s="2">
        <v>5.5466147437298421</v>
      </c>
    </row>
    <row r="2256" spans="1:2" x14ac:dyDescent="0.25">
      <c r="A2256" s="3">
        <v>41082</v>
      </c>
      <c r="B2256" s="2">
        <v>5.5225120671009948</v>
      </c>
    </row>
    <row r="2257" spans="1:2" x14ac:dyDescent="0.25">
      <c r="A2257" s="3">
        <v>41085</v>
      </c>
      <c r="B2257" s="2">
        <v>5.2730661226751288</v>
      </c>
    </row>
    <row r="2258" spans="1:2" x14ac:dyDescent="0.25">
      <c r="A2258" s="3">
        <v>41086</v>
      </c>
      <c r="B2258" s="2">
        <v>5.2950027818522072</v>
      </c>
    </row>
    <row r="2259" spans="1:2" x14ac:dyDescent="0.25">
      <c r="A2259" s="3">
        <v>41087</v>
      </c>
      <c r="B2259" s="2">
        <v>5.3139177056565474</v>
      </c>
    </row>
    <row r="2260" spans="1:2" x14ac:dyDescent="0.25">
      <c r="A2260" s="3">
        <v>41088</v>
      </c>
      <c r="B2260" s="2">
        <v>5.1594660029693884</v>
      </c>
    </row>
    <row r="2261" spans="1:2" x14ac:dyDescent="0.25">
      <c r="A2261" s="3">
        <v>41089</v>
      </c>
      <c r="B2261" s="2">
        <v>5.3260496292433501</v>
      </c>
    </row>
    <row r="2262" spans="1:2" x14ac:dyDescent="0.25">
      <c r="A2262" s="3">
        <v>41092</v>
      </c>
      <c r="B2262" s="2">
        <v>5.6008078538373054</v>
      </c>
    </row>
    <row r="2263" spans="1:2" x14ac:dyDescent="0.25">
      <c r="A2263" s="3">
        <v>41093</v>
      </c>
      <c r="B2263" s="2">
        <v>5.7950857672693559</v>
      </c>
    </row>
    <row r="2264" spans="1:2" x14ac:dyDescent="0.25">
      <c r="A2264" s="3">
        <v>41094</v>
      </c>
      <c r="B2264" s="2">
        <v>5.7814840638137772</v>
      </c>
    </row>
    <row r="2265" spans="1:2" x14ac:dyDescent="0.25">
      <c r="A2265" s="3">
        <v>41095</v>
      </c>
      <c r="B2265" s="2">
        <v>5.6774272272462269</v>
      </c>
    </row>
    <row r="2266" spans="1:2" x14ac:dyDescent="0.25">
      <c r="A2266" s="3">
        <v>41096</v>
      </c>
      <c r="B2266" s="2">
        <v>5.4710670377193331</v>
      </c>
    </row>
    <row r="2267" spans="1:2" x14ac:dyDescent="0.25">
      <c r="A2267" s="3">
        <v>41099</v>
      </c>
      <c r="B2267" s="2">
        <v>5.3621963556272645</v>
      </c>
    </row>
    <row r="2268" spans="1:2" x14ac:dyDescent="0.25">
      <c r="A2268" s="3">
        <v>41100</v>
      </c>
      <c r="B2268" s="2">
        <v>5.4140889138852799</v>
      </c>
    </row>
    <row r="2269" spans="1:2" x14ac:dyDescent="0.25">
      <c r="A2269" s="3">
        <v>41101</v>
      </c>
      <c r="B2269" s="2">
        <v>5.2380223888042678</v>
      </c>
    </row>
    <row r="2270" spans="1:2" x14ac:dyDescent="0.25">
      <c r="A2270" s="3">
        <v>41102</v>
      </c>
      <c r="B2270" s="2">
        <v>5.3086428075473737</v>
      </c>
    </row>
    <row r="2271" spans="1:2" x14ac:dyDescent="0.25">
      <c r="A2271" s="3">
        <v>41103</v>
      </c>
      <c r="B2271" s="2">
        <v>5.497765987154426</v>
      </c>
    </row>
    <row r="2272" spans="1:2" x14ac:dyDescent="0.25">
      <c r="A2272" s="3">
        <v>41106</v>
      </c>
      <c r="B2272" s="2">
        <v>5.611252431542721</v>
      </c>
    </row>
    <row r="2273" spans="1:2" x14ac:dyDescent="0.25">
      <c r="A2273" s="3">
        <v>41107</v>
      </c>
      <c r="B2273" s="2">
        <v>5.6517245833871597</v>
      </c>
    </row>
    <row r="2274" spans="1:2" x14ac:dyDescent="0.25">
      <c r="A2274" s="3">
        <v>41108</v>
      </c>
      <c r="B2274" s="2">
        <v>5.5652530335045904</v>
      </c>
    </row>
    <row r="2275" spans="1:2" x14ac:dyDescent="0.25">
      <c r="A2275" s="3">
        <v>41109</v>
      </c>
      <c r="B2275" s="2">
        <v>5.5911337044189473</v>
      </c>
    </row>
    <row r="2276" spans="1:2" x14ac:dyDescent="0.25">
      <c r="A2276" s="3">
        <v>41110</v>
      </c>
      <c r="B2276" s="2">
        <v>5.5116952924872971</v>
      </c>
    </row>
    <row r="2277" spans="1:2" x14ac:dyDescent="0.25">
      <c r="A2277" s="3">
        <v>41113</v>
      </c>
      <c r="B2277" s="2">
        <v>5.2878965922444179</v>
      </c>
    </row>
    <row r="2278" spans="1:2" x14ac:dyDescent="0.25">
      <c r="A2278" s="3">
        <v>41114</v>
      </c>
      <c r="B2278" s="2">
        <v>5.1530201605779231</v>
      </c>
    </row>
    <row r="2279" spans="1:2" x14ac:dyDescent="0.25">
      <c r="A2279" s="3">
        <v>41115</v>
      </c>
      <c r="B2279" s="2">
        <v>5.17207408380402</v>
      </c>
    </row>
    <row r="2280" spans="1:2" x14ac:dyDescent="0.25">
      <c r="A2280" s="3">
        <v>41116</v>
      </c>
      <c r="B2280" s="2">
        <v>5.4117016451572999</v>
      </c>
    </row>
    <row r="2281" spans="1:2" x14ac:dyDescent="0.25">
      <c r="A2281" s="3">
        <v>41117</v>
      </c>
      <c r="B2281" s="2">
        <v>5.7474200470011239</v>
      </c>
    </row>
    <row r="2282" spans="1:2" x14ac:dyDescent="0.25">
      <c r="A2282" s="3">
        <v>41120</v>
      </c>
      <c r="B2282" s="2">
        <v>5.9087021113762219</v>
      </c>
    </row>
    <row r="2283" spans="1:2" x14ac:dyDescent="0.25">
      <c r="A2283" s="3">
        <v>41121</v>
      </c>
      <c r="B2283" s="2">
        <v>5.9357805080274373</v>
      </c>
    </row>
    <row r="2284" spans="1:2" x14ac:dyDescent="0.25">
      <c r="A2284" s="3">
        <v>41122</v>
      </c>
      <c r="B2284" s="2">
        <v>5.9429925514493362</v>
      </c>
    </row>
    <row r="2285" spans="1:2" x14ac:dyDescent="0.25">
      <c r="A2285" s="3">
        <v>41123</v>
      </c>
      <c r="B2285" s="2">
        <v>5.8025155286367953</v>
      </c>
    </row>
    <row r="2286" spans="1:2" x14ac:dyDescent="0.25">
      <c r="A2286" s="3">
        <v>41124</v>
      </c>
      <c r="B2286" s="2">
        <v>6.0966168615003484</v>
      </c>
    </row>
    <row r="2287" spans="1:2" x14ac:dyDescent="0.25">
      <c r="A2287" s="3">
        <v>41127</v>
      </c>
      <c r="B2287" s="2">
        <v>6.2411830905546131</v>
      </c>
    </row>
    <row r="2288" spans="1:2" x14ac:dyDescent="0.25">
      <c r="A2288" s="3">
        <v>41128</v>
      </c>
      <c r="B2288" s="2">
        <v>6.2420735573874442</v>
      </c>
    </row>
    <row r="2289" spans="1:2" x14ac:dyDescent="0.25">
      <c r="A2289" s="3">
        <v>41129</v>
      </c>
      <c r="B2289" s="2">
        <v>6.3250471868599654</v>
      </c>
    </row>
    <row r="2290" spans="1:2" x14ac:dyDescent="0.25">
      <c r="A2290" s="3">
        <v>41130</v>
      </c>
      <c r="B2290" s="2">
        <v>6.274000541754968</v>
      </c>
    </row>
    <row r="2291" spans="1:2" x14ac:dyDescent="0.25">
      <c r="A2291" s="3">
        <v>41131</v>
      </c>
      <c r="B2291" s="2">
        <v>6.1838912577445875</v>
      </c>
    </row>
    <row r="2292" spans="1:2" x14ac:dyDescent="0.25">
      <c r="A2292" s="3">
        <v>41134</v>
      </c>
      <c r="B2292" s="2">
        <v>6.1796694759640287</v>
      </c>
    </row>
    <row r="2293" spans="1:2" x14ac:dyDescent="0.25">
      <c r="A2293" s="3">
        <v>41135</v>
      </c>
      <c r="B2293" s="2">
        <v>6.1685844763165516</v>
      </c>
    </row>
    <row r="2294" spans="1:2" x14ac:dyDescent="0.25">
      <c r="A2294" s="3">
        <v>41136</v>
      </c>
      <c r="B2294" s="2">
        <v>6.1593692805856675</v>
      </c>
    </row>
    <row r="2295" spans="1:2" x14ac:dyDescent="0.25">
      <c r="A2295" s="3">
        <v>41137</v>
      </c>
      <c r="B2295" s="2">
        <v>6.1418833549111671</v>
      </c>
    </row>
    <row r="2296" spans="1:2" x14ac:dyDescent="0.25">
      <c r="A2296" s="3">
        <v>41138</v>
      </c>
      <c r="B2296" s="2">
        <v>6.0969472681805161</v>
      </c>
    </row>
    <row r="2297" spans="1:2" x14ac:dyDescent="0.25">
      <c r="A2297" s="3">
        <v>41141</v>
      </c>
      <c r="B2297" s="2">
        <v>6.1441835062807222</v>
      </c>
    </row>
    <row r="2298" spans="1:2" x14ac:dyDescent="0.25">
      <c r="A2298" s="3">
        <v>41142</v>
      </c>
      <c r="B2298" s="2">
        <v>6.1763252629349896</v>
      </c>
    </row>
    <row r="2299" spans="1:2" x14ac:dyDescent="0.25">
      <c r="A2299" s="3">
        <v>41143</v>
      </c>
      <c r="B2299" s="2">
        <v>6.2043048027228034</v>
      </c>
    </row>
    <row r="2300" spans="1:2" x14ac:dyDescent="0.25">
      <c r="A2300" s="3">
        <v>41144</v>
      </c>
      <c r="B2300" s="2">
        <v>6.1365230265721182</v>
      </c>
    </row>
    <row r="2301" spans="1:2" x14ac:dyDescent="0.25">
      <c r="A2301" s="3">
        <v>41145</v>
      </c>
      <c r="B2301" s="2">
        <v>6.0488981403958864</v>
      </c>
    </row>
    <row r="2302" spans="1:2" x14ac:dyDescent="0.25">
      <c r="A2302" s="3">
        <v>41148</v>
      </c>
      <c r="B2302" s="2">
        <v>6.1598510684897221</v>
      </c>
    </row>
    <row r="2303" spans="1:2" x14ac:dyDescent="0.25">
      <c r="A2303" s="3">
        <v>41149</v>
      </c>
      <c r="B2303" s="2">
        <v>6.096758459978167</v>
      </c>
    </row>
    <row r="2304" spans="1:2" x14ac:dyDescent="0.25">
      <c r="A2304" s="3">
        <v>41150</v>
      </c>
      <c r="B2304" s="2">
        <v>5.6369570368332154</v>
      </c>
    </row>
    <row r="2305" spans="1:2" x14ac:dyDescent="0.25">
      <c r="A2305" s="3">
        <v>41151</v>
      </c>
      <c r="B2305" s="2">
        <v>5.5731882415174185</v>
      </c>
    </row>
    <row r="2306" spans="1:2" x14ac:dyDescent="0.25">
      <c r="A2306" s="3">
        <v>41152</v>
      </c>
      <c r="B2306" s="2">
        <v>5.6289545791068472</v>
      </c>
    </row>
    <row r="2307" spans="1:2" x14ac:dyDescent="0.25">
      <c r="A2307" s="3">
        <v>41155</v>
      </c>
      <c r="B2307" s="2">
        <v>5.6618403476178036</v>
      </c>
    </row>
    <row r="2308" spans="1:2" x14ac:dyDescent="0.25">
      <c r="A2308" s="3">
        <v>41156</v>
      </c>
      <c r="B2308" s="2">
        <v>5.7503528182576629</v>
      </c>
    </row>
    <row r="2309" spans="1:2" x14ac:dyDescent="0.25">
      <c r="A2309" s="3">
        <v>41157</v>
      </c>
      <c r="B2309" s="2">
        <v>5.8507135887285511</v>
      </c>
    </row>
    <row r="2310" spans="1:2" x14ac:dyDescent="0.25">
      <c r="A2310" s="3">
        <v>41158</v>
      </c>
      <c r="B2310" s="2">
        <v>6.0773116445411324</v>
      </c>
    </row>
    <row r="2311" spans="1:2" x14ac:dyDescent="0.25">
      <c r="A2311" s="3">
        <v>41159</v>
      </c>
      <c r="B2311" s="2">
        <v>607.73116445411324</v>
      </c>
    </row>
    <row r="2312" spans="1:2" x14ac:dyDescent="0.25">
      <c r="A2312" s="3">
        <v>41162</v>
      </c>
      <c r="B2312" s="2">
        <v>6.1589210405444899</v>
      </c>
    </row>
    <row r="2313" spans="1:2" x14ac:dyDescent="0.25">
      <c r="A2313" s="3">
        <v>41163</v>
      </c>
      <c r="B2313" s="2">
        <v>6.2580612314167405</v>
      </c>
    </row>
    <row r="2314" spans="1:2" x14ac:dyDescent="0.25">
      <c r="A2314" s="3">
        <v>41164</v>
      </c>
      <c r="B2314" s="2">
        <v>6.4497791770519051</v>
      </c>
    </row>
    <row r="2315" spans="1:2" x14ac:dyDescent="0.25">
      <c r="A2315" s="3">
        <v>41165</v>
      </c>
      <c r="B2315" s="2">
        <v>6.666666666666667</v>
      </c>
    </row>
    <row r="2316" spans="1:2" x14ac:dyDescent="0.25">
      <c r="A2316" s="3">
        <v>41166</v>
      </c>
      <c r="B2316" s="2">
        <v>7.2188561416559809</v>
      </c>
    </row>
    <row r="2317" spans="1:2" x14ac:dyDescent="0.25">
      <c r="A2317" s="3">
        <v>41169</v>
      </c>
      <c r="B2317" s="2">
        <v>7.3626307802891144</v>
      </c>
    </row>
    <row r="2318" spans="1:2" x14ac:dyDescent="0.25">
      <c r="A2318" s="3">
        <v>41170</v>
      </c>
      <c r="B2318" s="2">
        <v>7.3140737655331094</v>
      </c>
    </row>
    <row r="2319" spans="1:2" x14ac:dyDescent="0.25">
      <c r="A2319" s="3">
        <v>41171</v>
      </c>
      <c r="B2319" s="2">
        <v>7.2660098522167482</v>
      </c>
    </row>
    <row r="2320" spans="1:2" x14ac:dyDescent="0.25">
      <c r="A2320" s="3">
        <v>41172</v>
      </c>
      <c r="B2320" s="2">
        <v>7.1374651594921028</v>
      </c>
    </row>
    <row r="2321" spans="1:2" x14ac:dyDescent="0.25">
      <c r="A2321" s="3">
        <v>41173</v>
      </c>
      <c r="B2321" s="2">
        <v>7.0236088492709738</v>
      </c>
    </row>
    <row r="2322" spans="1:2" x14ac:dyDescent="0.25">
      <c r="A2322" s="3">
        <v>41176</v>
      </c>
      <c r="B2322" s="2">
        <v>6.8454369941338076</v>
      </c>
    </row>
    <row r="2323" spans="1:2" x14ac:dyDescent="0.25">
      <c r="A2323" s="3">
        <v>41177</v>
      </c>
      <c r="B2323" s="2">
        <v>6.6069428891377378</v>
      </c>
    </row>
    <row r="2324" spans="1:2" x14ac:dyDescent="0.25">
      <c r="A2324" s="3">
        <v>41178</v>
      </c>
      <c r="B2324" s="2">
        <v>6.4493843570728977</v>
      </c>
    </row>
    <row r="2325" spans="1:2" x14ac:dyDescent="0.25">
      <c r="A2325" s="3">
        <v>41179</v>
      </c>
      <c r="B2325" s="2">
        <v>6.4996298515881126</v>
      </c>
    </row>
    <row r="2326" spans="1:2" x14ac:dyDescent="0.25">
      <c r="A2326" s="3">
        <v>41180</v>
      </c>
      <c r="B2326" s="2">
        <v>6.536671836915577</v>
      </c>
    </row>
    <row r="2327" spans="1:2" x14ac:dyDescent="0.25">
      <c r="A2327" s="3">
        <v>41183</v>
      </c>
      <c r="B2327" s="2">
        <v>6.5217583544829898</v>
      </c>
    </row>
    <row r="2328" spans="1:2" x14ac:dyDescent="0.25">
      <c r="A2328" s="3">
        <v>41184</v>
      </c>
      <c r="B2328" s="2">
        <v>6.4134338611915513</v>
      </c>
    </row>
    <row r="2329" spans="1:2" x14ac:dyDescent="0.25">
      <c r="A2329" s="3">
        <v>41185</v>
      </c>
      <c r="B2329" s="2">
        <v>6.4551422319474829</v>
      </c>
    </row>
    <row r="2330" spans="1:2" x14ac:dyDescent="0.25">
      <c r="A2330" s="3">
        <v>41186</v>
      </c>
      <c r="B2330" s="2">
        <v>6.550722578009113</v>
      </c>
    </row>
    <row r="2331" spans="1:2" x14ac:dyDescent="0.25">
      <c r="A2331" s="3">
        <v>41187</v>
      </c>
      <c r="B2331" s="2">
        <v>6.6054043403104323</v>
      </c>
    </row>
    <row r="2332" spans="1:2" x14ac:dyDescent="0.25">
      <c r="A2332" s="3">
        <v>41190</v>
      </c>
      <c r="B2332" s="2">
        <v>6.7127227713760398</v>
      </c>
    </row>
    <row r="2333" spans="1:2" x14ac:dyDescent="0.25">
      <c r="A2333" s="3">
        <v>41191</v>
      </c>
      <c r="B2333" s="2">
        <v>6.4796429387267391</v>
      </c>
    </row>
    <row r="2334" spans="1:2" x14ac:dyDescent="0.25">
      <c r="A2334" s="3">
        <v>41192</v>
      </c>
      <c r="B2334" s="2">
        <v>6.2255347406682517</v>
      </c>
    </row>
    <row r="2335" spans="1:2" x14ac:dyDescent="0.25">
      <c r="A2335" s="3">
        <v>41193</v>
      </c>
      <c r="B2335" s="2">
        <v>6.2681446291897593</v>
      </c>
    </row>
    <row r="2336" spans="1:2" x14ac:dyDescent="0.25">
      <c r="A2336" s="3">
        <v>41194</v>
      </c>
      <c r="B2336" s="2">
        <v>6.389962601903088</v>
      </c>
    </row>
    <row r="2337" spans="1:2" x14ac:dyDescent="0.25">
      <c r="A2337" s="3">
        <v>41197</v>
      </c>
      <c r="B2337" s="2">
        <v>6.4189189189189184</v>
      </c>
    </row>
    <row r="2338" spans="1:2" x14ac:dyDescent="0.25">
      <c r="A2338" s="3">
        <v>41198</v>
      </c>
      <c r="B2338" s="2">
        <v>6.4416678721249818</v>
      </c>
    </row>
    <row r="2339" spans="1:2" x14ac:dyDescent="0.25">
      <c r="A2339" s="3">
        <v>41199</v>
      </c>
      <c r="B2339" s="2">
        <v>6.5365173435593515</v>
      </c>
    </row>
    <row r="2340" spans="1:2" x14ac:dyDescent="0.25">
      <c r="A2340" s="3">
        <v>41200</v>
      </c>
      <c r="B2340" s="2">
        <v>6.5668202764976948</v>
      </c>
    </row>
    <row r="2341" spans="1:2" x14ac:dyDescent="0.25">
      <c r="A2341" s="3">
        <v>41201</v>
      </c>
      <c r="B2341" s="2">
        <v>6.4095067603429197</v>
      </c>
    </row>
    <row r="2342" spans="1:2" x14ac:dyDescent="0.25">
      <c r="A2342" s="3">
        <v>41204</v>
      </c>
      <c r="B2342" s="2">
        <v>6.5403574477459872</v>
      </c>
    </row>
    <row r="2343" spans="1:2" x14ac:dyDescent="0.25">
      <c r="A2343" s="3">
        <v>41205</v>
      </c>
      <c r="B2343" s="2">
        <v>6.4115831436104633</v>
      </c>
    </row>
    <row r="2344" spans="1:2" x14ac:dyDescent="0.25">
      <c r="A2344" s="3">
        <v>41206</v>
      </c>
      <c r="B2344" s="2">
        <v>6.506849315068493</v>
      </c>
    </row>
    <row r="2345" spans="1:2" x14ac:dyDescent="0.25">
      <c r="A2345" s="3">
        <v>41207</v>
      </c>
      <c r="B2345" s="2">
        <v>6.6071329216046291</v>
      </c>
    </row>
    <row r="2346" spans="1:2" x14ac:dyDescent="0.25">
      <c r="A2346" s="3">
        <v>41208</v>
      </c>
      <c r="B2346" s="2">
        <v>6.5571507454445062</v>
      </c>
    </row>
    <row r="2347" spans="1:2" x14ac:dyDescent="0.25">
      <c r="A2347" s="3">
        <v>41211</v>
      </c>
      <c r="B2347" s="2">
        <v>6.3928292643535833</v>
      </c>
    </row>
    <row r="2348" spans="1:2" x14ac:dyDescent="0.25">
      <c r="A2348" s="3">
        <v>41212</v>
      </c>
      <c r="B2348" s="2">
        <v>6.3796638700607966</v>
      </c>
    </row>
    <row r="2349" spans="1:2" x14ac:dyDescent="0.25">
      <c r="A2349" s="3">
        <v>41213</v>
      </c>
      <c r="B2349" s="2">
        <v>6.3433134798750039</v>
      </c>
    </row>
    <row r="2350" spans="1:2" x14ac:dyDescent="0.25">
      <c r="A2350" s="3">
        <v>41214</v>
      </c>
      <c r="B2350" s="2">
        <v>6.4532782653588017</v>
      </c>
    </row>
    <row r="2351" spans="1:2" x14ac:dyDescent="0.25">
      <c r="A2351" s="3">
        <v>41215</v>
      </c>
      <c r="B2351" s="2">
        <v>645.32782653588015</v>
      </c>
    </row>
    <row r="2352" spans="1:2" x14ac:dyDescent="0.25">
      <c r="A2352" s="3">
        <v>41218</v>
      </c>
      <c r="B2352" s="2">
        <v>6.6590029720181683</v>
      </c>
    </row>
    <row r="2353" spans="1:2" x14ac:dyDescent="0.25">
      <c r="A2353" s="3">
        <v>41219</v>
      </c>
      <c r="B2353" s="2">
        <v>6.9734665714034039</v>
      </c>
    </row>
    <row r="2354" spans="1:2" x14ac:dyDescent="0.25">
      <c r="A2354" s="3">
        <v>41220</v>
      </c>
      <c r="B2354" s="2">
        <v>7.1071610258251789</v>
      </c>
    </row>
    <row r="2355" spans="1:2" x14ac:dyDescent="0.25">
      <c r="A2355" s="3">
        <v>41221</v>
      </c>
      <c r="B2355" s="2">
        <v>6.9401829286110868</v>
      </c>
    </row>
    <row r="2356" spans="1:2" x14ac:dyDescent="0.25">
      <c r="A2356" s="3">
        <v>41222</v>
      </c>
      <c r="B2356" s="2">
        <v>6.8835259110406932</v>
      </c>
    </row>
    <row r="2357" spans="1:2" x14ac:dyDescent="0.25">
      <c r="A2357" s="3">
        <v>41225</v>
      </c>
      <c r="B2357" s="2">
        <v>6.9257462795377007</v>
      </c>
    </row>
    <row r="2358" spans="1:2" x14ac:dyDescent="0.25">
      <c r="A2358" s="3">
        <v>41226</v>
      </c>
      <c r="B2358" s="2">
        <v>6.9427527405602927</v>
      </c>
    </row>
    <row r="2359" spans="1:2" x14ac:dyDescent="0.25">
      <c r="A2359" s="3">
        <v>41227</v>
      </c>
      <c r="B2359" s="2">
        <v>6.8290953006239636</v>
      </c>
    </row>
    <row r="2360" spans="1:2" x14ac:dyDescent="0.25">
      <c r="A2360" s="3">
        <v>41228</v>
      </c>
      <c r="B2360" s="2">
        <v>682.90953006239636</v>
      </c>
    </row>
    <row r="2361" spans="1:2" x14ac:dyDescent="0.25">
      <c r="A2361" s="3">
        <v>41229</v>
      </c>
      <c r="B2361" s="2">
        <v>6.5917291146267001</v>
      </c>
    </row>
    <row r="2362" spans="1:2" x14ac:dyDescent="0.25">
      <c r="A2362" s="3">
        <v>41232</v>
      </c>
      <c r="B2362" s="2">
        <v>6.8100358422939076</v>
      </c>
    </row>
    <row r="2363" spans="1:2" x14ac:dyDescent="0.25">
      <c r="A2363" s="3">
        <v>41233</v>
      </c>
      <c r="B2363" s="2">
        <v>6.8633022839143463</v>
      </c>
    </row>
    <row r="2364" spans="1:2" x14ac:dyDescent="0.25">
      <c r="A2364" s="3">
        <v>41234</v>
      </c>
      <c r="B2364" s="2">
        <v>6.8073031614549002</v>
      </c>
    </row>
    <row r="2365" spans="1:2" x14ac:dyDescent="0.25">
      <c r="A2365" s="3">
        <v>41235</v>
      </c>
      <c r="B2365" s="2">
        <v>6.817986086523832</v>
      </c>
    </row>
    <row r="2366" spans="1:2" x14ac:dyDescent="0.25">
      <c r="A2366" s="3">
        <v>41236</v>
      </c>
      <c r="B2366" s="2">
        <v>6.8611212757352229</v>
      </c>
    </row>
    <row r="2367" spans="1:2" x14ac:dyDescent="0.25">
      <c r="A2367" s="3">
        <v>41239</v>
      </c>
      <c r="B2367" s="2">
        <v>6.7431361971551071</v>
      </c>
    </row>
    <row r="2368" spans="1:2" x14ac:dyDescent="0.25">
      <c r="A2368" s="3">
        <v>41240</v>
      </c>
      <c r="B2368" s="2">
        <v>6.6641101425418086</v>
      </c>
    </row>
    <row r="2369" spans="1:2" x14ac:dyDescent="0.25">
      <c r="A2369" s="3">
        <v>41241</v>
      </c>
      <c r="B2369" s="2">
        <v>6.6073167338990126</v>
      </c>
    </row>
    <row r="2370" spans="1:2" x14ac:dyDescent="0.25">
      <c r="A2370" s="3">
        <v>41242</v>
      </c>
      <c r="B2370" s="2">
        <v>6.6792909171017971</v>
      </c>
    </row>
    <row r="2371" spans="1:2" x14ac:dyDescent="0.25">
      <c r="A2371" s="3">
        <v>41243</v>
      </c>
      <c r="B2371" s="2">
        <v>6.4296349772142758</v>
      </c>
    </row>
    <row r="2372" spans="1:2" x14ac:dyDescent="0.25">
      <c r="A2372" s="3">
        <v>41246</v>
      </c>
      <c r="B2372" s="2">
        <v>6.4380590946055847</v>
      </c>
    </row>
    <row r="2373" spans="1:2" x14ac:dyDescent="0.25">
      <c r="A2373" s="3">
        <v>41247</v>
      </c>
      <c r="B2373" s="2">
        <v>6.5105951369280959</v>
      </c>
    </row>
    <row r="2374" spans="1:2" x14ac:dyDescent="0.25">
      <c r="A2374" s="3">
        <v>41248</v>
      </c>
      <c r="B2374" s="2">
        <v>6.5865495724520455</v>
      </c>
    </row>
    <row r="2375" spans="1:2" x14ac:dyDescent="0.25">
      <c r="A2375" s="3">
        <v>41249</v>
      </c>
      <c r="B2375" s="2">
        <v>6.6481296595224544</v>
      </c>
    </row>
    <row r="2376" spans="1:2" x14ac:dyDescent="0.25">
      <c r="A2376" s="3">
        <v>41250</v>
      </c>
      <c r="B2376" s="2">
        <v>6.5901439194938769</v>
      </c>
    </row>
    <row r="2377" spans="1:2" x14ac:dyDescent="0.25">
      <c r="A2377" s="3">
        <v>41253</v>
      </c>
      <c r="B2377" s="2">
        <v>6.4002946381250956</v>
      </c>
    </row>
    <row r="2378" spans="1:2" x14ac:dyDescent="0.25">
      <c r="A2378" s="3">
        <v>41254</v>
      </c>
      <c r="B2378" s="2">
        <v>6.5265182742511678</v>
      </c>
    </row>
    <row r="2379" spans="1:2" x14ac:dyDescent="0.25">
      <c r="A2379" s="3">
        <v>41255</v>
      </c>
      <c r="B2379" s="2">
        <v>6.6116699454363239</v>
      </c>
    </row>
    <row r="2380" spans="1:2" x14ac:dyDescent="0.25">
      <c r="A2380" s="3">
        <v>41256</v>
      </c>
      <c r="B2380" s="2">
        <v>6.6174421844524929</v>
      </c>
    </row>
    <row r="2381" spans="1:2" x14ac:dyDescent="0.25">
      <c r="A2381" s="3">
        <v>41257</v>
      </c>
      <c r="B2381" s="2">
        <v>6.6071329216046291</v>
      </c>
    </row>
    <row r="2382" spans="1:2" x14ac:dyDescent="0.25">
      <c r="A2382" s="3">
        <v>41260</v>
      </c>
      <c r="B2382" s="2">
        <v>6.7897881586094515</v>
      </c>
    </row>
    <row r="2383" spans="1:2" x14ac:dyDescent="0.25">
      <c r="A2383" s="3">
        <v>41261</v>
      </c>
      <c r="B2383" s="2">
        <v>6.9506770203301205</v>
      </c>
    </row>
    <row r="2384" spans="1:2" x14ac:dyDescent="0.25">
      <c r="A2384" s="3">
        <v>41262</v>
      </c>
      <c r="B2384" s="2">
        <v>7.0548046933016488</v>
      </c>
    </row>
    <row r="2385" spans="1:2" x14ac:dyDescent="0.25">
      <c r="A2385" s="3">
        <v>41263</v>
      </c>
      <c r="B2385" s="2">
        <v>6.8998576450422702</v>
      </c>
    </row>
    <row r="2386" spans="1:2" x14ac:dyDescent="0.25">
      <c r="A2386" s="3">
        <v>41264</v>
      </c>
      <c r="B2386" s="2">
        <v>6.6247024695031245</v>
      </c>
    </row>
    <row r="2387" spans="1:2" x14ac:dyDescent="0.25">
      <c r="A2387" s="3">
        <v>41267</v>
      </c>
      <c r="B2387" s="2">
        <v>6.5407176888546168</v>
      </c>
    </row>
    <row r="2388" spans="1:2" x14ac:dyDescent="0.25">
      <c r="A2388" s="3">
        <v>41268</v>
      </c>
      <c r="B2388" s="2">
        <v>654.07176888546167</v>
      </c>
    </row>
    <row r="2389" spans="1:2" x14ac:dyDescent="0.25">
      <c r="A2389" s="3">
        <v>41269</v>
      </c>
      <c r="B2389" s="2">
        <v>6.5634326983308151</v>
      </c>
    </row>
    <row r="2390" spans="1:2" x14ac:dyDescent="0.25">
      <c r="A2390" s="3">
        <v>41270</v>
      </c>
      <c r="B2390" s="2">
        <v>6.57069607879302</v>
      </c>
    </row>
    <row r="2391" spans="1:2" x14ac:dyDescent="0.25">
      <c r="A2391" s="3">
        <v>41271</v>
      </c>
      <c r="B2391" s="2">
        <v>6.5179208518579514</v>
      </c>
    </row>
    <row r="2392" spans="1:2" x14ac:dyDescent="0.25">
      <c r="A2392" s="3">
        <v>41274</v>
      </c>
      <c r="B2392" s="2">
        <v>6.5699084362234785</v>
      </c>
    </row>
    <row r="2393" spans="1:2" x14ac:dyDescent="0.25">
      <c r="A2393" s="3">
        <v>41275</v>
      </c>
      <c r="B2393" s="2">
        <v>656.99084362234782</v>
      </c>
    </row>
    <row r="2394" spans="1:2" x14ac:dyDescent="0.25">
      <c r="A2394" s="3">
        <v>41276</v>
      </c>
      <c r="B2394" s="2">
        <v>6.9225836539582604</v>
      </c>
    </row>
    <row r="2395" spans="1:2" x14ac:dyDescent="0.25">
      <c r="A2395" s="3">
        <v>41277</v>
      </c>
      <c r="B2395" s="2">
        <v>6.9510160678224047</v>
      </c>
    </row>
    <row r="2396" spans="1:2" x14ac:dyDescent="0.25">
      <c r="A2396" s="3">
        <v>41278</v>
      </c>
      <c r="B2396" s="2">
        <v>6.9850886738625331</v>
      </c>
    </row>
    <row r="2397" spans="1:2" x14ac:dyDescent="0.25">
      <c r="A2397" s="3">
        <v>41281</v>
      </c>
      <c r="B2397" s="2">
        <v>6.8945830349712605</v>
      </c>
    </row>
    <row r="2398" spans="1:2" x14ac:dyDescent="0.25">
      <c r="A2398" s="3">
        <v>41282</v>
      </c>
      <c r="B2398" s="2">
        <v>6.7535545023696688</v>
      </c>
    </row>
    <row r="2399" spans="1:2" x14ac:dyDescent="0.25">
      <c r="A2399" s="3">
        <v>41283</v>
      </c>
      <c r="B2399" s="2">
        <v>6.6318552440522733</v>
      </c>
    </row>
    <row r="2400" spans="1:2" x14ac:dyDescent="0.25">
      <c r="A2400" s="3">
        <v>41284</v>
      </c>
      <c r="B2400" s="2">
        <v>6.4676887884316869</v>
      </c>
    </row>
    <row r="2401" spans="1:2" x14ac:dyDescent="0.25">
      <c r="A2401" s="3">
        <v>41285</v>
      </c>
      <c r="B2401" s="2">
        <v>6.3446126447016917</v>
      </c>
    </row>
    <row r="2402" spans="1:2" x14ac:dyDescent="0.25">
      <c r="A2402" s="3">
        <v>41288</v>
      </c>
      <c r="B2402" s="2">
        <v>6.3331644489480281</v>
      </c>
    </row>
    <row r="2403" spans="1:2" x14ac:dyDescent="0.25">
      <c r="A2403" s="3">
        <v>41289</v>
      </c>
      <c r="B2403" s="2">
        <v>6.3240580481959778</v>
      </c>
    </row>
    <row r="2404" spans="1:2" x14ac:dyDescent="0.25">
      <c r="A2404" s="3">
        <v>41290</v>
      </c>
      <c r="B2404" s="2">
        <v>6.389962601903088</v>
      </c>
    </row>
    <row r="2405" spans="1:2" x14ac:dyDescent="0.25">
      <c r="A2405" s="3">
        <v>41291</v>
      </c>
      <c r="B2405" s="2">
        <v>6.5464267994634229</v>
      </c>
    </row>
    <row r="2406" spans="1:2" x14ac:dyDescent="0.25">
      <c r="A2406" s="3">
        <v>41292</v>
      </c>
      <c r="B2406" s="2">
        <v>6.5549790240671229</v>
      </c>
    </row>
    <row r="2407" spans="1:2" x14ac:dyDescent="0.25">
      <c r="A2407" s="3">
        <v>41295</v>
      </c>
      <c r="B2407" s="2">
        <v>6.5509410369335166</v>
      </c>
    </row>
    <row r="2408" spans="1:2" x14ac:dyDescent="0.25">
      <c r="A2408" s="3">
        <v>41296</v>
      </c>
      <c r="B2408" s="2">
        <v>6.5810134298856511</v>
      </c>
    </row>
    <row r="2409" spans="1:2" x14ac:dyDescent="0.25">
      <c r="A2409" s="3">
        <v>41297</v>
      </c>
      <c r="B2409" s="2">
        <v>6.6218702949868948</v>
      </c>
    </row>
    <row r="2410" spans="1:2" x14ac:dyDescent="0.25">
      <c r="A2410" s="3">
        <v>41298</v>
      </c>
      <c r="B2410" s="2">
        <v>6.6380956817440735</v>
      </c>
    </row>
    <row r="2411" spans="1:2" x14ac:dyDescent="0.25">
      <c r="A2411" s="3">
        <v>41299</v>
      </c>
      <c r="B2411" s="2">
        <v>6.6218702949868948</v>
      </c>
    </row>
    <row r="2412" spans="1:2" x14ac:dyDescent="0.25">
      <c r="A2412" s="3">
        <v>41302</v>
      </c>
      <c r="B2412" s="2">
        <v>6.5652470375762491</v>
      </c>
    </row>
    <row r="2413" spans="1:2" x14ac:dyDescent="0.25">
      <c r="A2413" s="3">
        <v>41303</v>
      </c>
      <c r="B2413" s="2">
        <v>6.530945222556281</v>
      </c>
    </row>
    <row r="2414" spans="1:2" x14ac:dyDescent="0.25">
      <c r="A2414" s="3">
        <v>41304</v>
      </c>
      <c r="B2414" s="2">
        <v>6.2637362637362637</v>
      </c>
    </row>
    <row r="2415" spans="1:2" x14ac:dyDescent="0.25">
      <c r="A2415" s="3">
        <v>41305</v>
      </c>
      <c r="B2415" s="2">
        <v>6.1243961560281255</v>
      </c>
    </row>
    <row r="2416" spans="1:2" x14ac:dyDescent="0.25">
      <c r="A2416" s="3">
        <v>41306</v>
      </c>
      <c r="B2416" s="2">
        <v>6.0675477739551047</v>
      </c>
    </row>
    <row r="2417" spans="1:2" x14ac:dyDescent="0.25">
      <c r="A2417" s="3">
        <v>41309</v>
      </c>
      <c r="B2417" s="2">
        <v>5.9783019105394315</v>
      </c>
    </row>
    <row r="2418" spans="1:2" x14ac:dyDescent="0.25">
      <c r="A2418" s="3">
        <v>41310</v>
      </c>
      <c r="B2418" s="2">
        <v>5.9685863874345557</v>
      </c>
    </row>
    <row r="2419" spans="1:2" x14ac:dyDescent="0.25">
      <c r="A2419" s="3">
        <v>41311</v>
      </c>
      <c r="B2419" s="2">
        <v>5.9891061311635259</v>
      </c>
    </row>
    <row r="2420" spans="1:2" x14ac:dyDescent="0.25">
      <c r="A2420" s="3">
        <v>41312</v>
      </c>
      <c r="B2420" s="2">
        <v>5.972288580984233</v>
      </c>
    </row>
    <row r="2421" spans="1:2" x14ac:dyDescent="0.25">
      <c r="A2421" s="3">
        <v>41313</v>
      </c>
      <c r="B2421" s="2">
        <v>6.0019711736907277</v>
      </c>
    </row>
    <row r="2422" spans="1:2" x14ac:dyDescent="0.25">
      <c r="A2422" s="3">
        <v>41316</v>
      </c>
      <c r="B2422" s="2">
        <v>600.19711736907277</v>
      </c>
    </row>
    <row r="2423" spans="1:2" x14ac:dyDescent="0.25">
      <c r="A2423" s="3">
        <v>41317</v>
      </c>
      <c r="B2423" s="2">
        <v>60019.71173690728</v>
      </c>
    </row>
    <row r="2424" spans="1:2" x14ac:dyDescent="0.25">
      <c r="A2424" s="3">
        <v>41318</v>
      </c>
      <c r="B2424" s="2">
        <v>5.9375</v>
      </c>
    </row>
    <row r="2425" spans="1:2" x14ac:dyDescent="0.25">
      <c r="A2425" s="3">
        <v>41319</v>
      </c>
      <c r="B2425" s="2">
        <v>5.9375</v>
      </c>
    </row>
    <row r="2426" spans="1:2" x14ac:dyDescent="0.25">
      <c r="A2426" s="3">
        <v>41320</v>
      </c>
      <c r="B2426" s="2">
        <v>5.898081157596728</v>
      </c>
    </row>
    <row r="2427" spans="1:2" x14ac:dyDescent="0.25">
      <c r="A2427" s="3">
        <v>41323</v>
      </c>
      <c r="B2427" s="2">
        <v>5.8704303334404431</v>
      </c>
    </row>
    <row r="2428" spans="1:2" x14ac:dyDescent="0.25">
      <c r="A2428" s="3">
        <v>41324</v>
      </c>
      <c r="B2428" s="2">
        <v>5.8574482078263728</v>
      </c>
    </row>
    <row r="2429" spans="1:2" x14ac:dyDescent="0.25">
      <c r="A2429" s="3">
        <v>41325</v>
      </c>
      <c r="B2429" s="2">
        <v>5.6700620722584754</v>
      </c>
    </row>
    <row r="2430" spans="1:2" x14ac:dyDescent="0.25">
      <c r="A2430" s="3">
        <v>41326</v>
      </c>
      <c r="B2430" s="2">
        <v>5.6106338244442524</v>
      </c>
    </row>
    <row r="2431" spans="1:2" x14ac:dyDescent="0.25">
      <c r="A2431" s="3">
        <v>41327</v>
      </c>
      <c r="B2431" s="2">
        <v>5.6378929710311212</v>
      </c>
    </row>
    <row r="2432" spans="1:2" x14ac:dyDescent="0.25">
      <c r="A2432" s="3">
        <v>41330</v>
      </c>
      <c r="B2432" s="2">
        <v>5.5666236962381346</v>
      </c>
    </row>
    <row r="2433" spans="1:2" x14ac:dyDescent="0.25">
      <c r="A2433" s="3">
        <v>41331</v>
      </c>
      <c r="B2433" s="2">
        <v>5.4949292407357424</v>
      </c>
    </row>
    <row r="2434" spans="1:2" x14ac:dyDescent="0.25">
      <c r="A2434" s="3">
        <v>41332</v>
      </c>
      <c r="B2434" s="2">
        <v>5.5018030470336594</v>
      </c>
    </row>
    <row r="2435" spans="1:2" x14ac:dyDescent="0.25">
      <c r="A2435" s="3">
        <v>41333</v>
      </c>
      <c r="B2435" s="2">
        <v>5.4321721827039635</v>
      </c>
    </row>
    <row r="2436" spans="1:2" x14ac:dyDescent="0.25">
      <c r="A2436" s="3">
        <v>41334</v>
      </c>
      <c r="B2436" s="2">
        <v>5.3253509125969769</v>
      </c>
    </row>
    <row r="2437" spans="1:2" x14ac:dyDescent="0.25">
      <c r="A2437" s="3">
        <v>41337</v>
      </c>
      <c r="B2437" s="2">
        <v>5.3505050125783802</v>
      </c>
    </row>
    <row r="2438" spans="1:2" x14ac:dyDescent="0.25">
      <c r="A2438" s="3">
        <v>41338</v>
      </c>
      <c r="B2438" s="2">
        <v>5.5015906353275472</v>
      </c>
    </row>
    <row r="2439" spans="1:2" x14ac:dyDescent="0.25">
      <c r="A2439" s="3">
        <v>41339</v>
      </c>
      <c r="B2439" s="2">
        <v>5.6772908366533859</v>
      </c>
    </row>
    <row r="2440" spans="1:2" x14ac:dyDescent="0.25">
      <c r="A2440" s="3">
        <v>41340</v>
      </c>
      <c r="B2440" s="2">
        <v>5.6971286471618301</v>
      </c>
    </row>
    <row r="2441" spans="1:2" x14ac:dyDescent="0.25">
      <c r="A2441" s="3">
        <v>41341</v>
      </c>
      <c r="B2441" s="2">
        <v>5.8560039450973944</v>
      </c>
    </row>
    <row r="2442" spans="1:2" x14ac:dyDescent="0.25">
      <c r="A2442" s="3">
        <v>41344</v>
      </c>
      <c r="B2442" s="2">
        <v>5.8884297520661155</v>
      </c>
    </row>
    <row r="2443" spans="1:2" x14ac:dyDescent="0.25">
      <c r="A2443" s="3">
        <v>41345</v>
      </c>
      <c r="B2443" s="2">
        <v>5.8285546002634101</v>
      </c>
    </row>
    <row r="2444" spans="1:2" x14ac:dyDescent="0.25">
      <c r="A2444" s="3">
        <v>41346</v>
      </c>
      <c r="B2444" s="2">
        <v>5.7694643507834318</v>
      </c>
    </row>
    <row r="2445" spans="1:2" x14ac:dyDescent="0.25">
      <c r="A2445" s="3">
        <v>41347</v>
      </c>
      <c r="B2445" s="2">
        <v>5.5812313958953474</v>
      </c>
    </row>
    <row r="2446" spans="1:2" x14ac:dyDescent="0.25">
      <c r="A2446" s="3">
        <v>41348</v>
      </c>
      <c r="B2446" s="2">
        <v>5.499764571481502</v>
      </c>
    </row>
    <row r="2447" spans="1:2" x14ac:dyDescent="0.25">
      <c r="A2447" s="3">
        <v>41351</v>
      </c>
      <c r="B2447" s="2">
        <v>5.4807692307692308</v>
      </c>
    </row>
    <row r="2448" spans="1:2" x14ac:dyDescent="0.25">
      <c r="A2448" s="3">
        <v>41352</v>
      </c>
      <c r="B2448" s="2">
        <v>5.4391388984312377</v>
      </c>
    </row>
    <row r="2449" spans="1:2" x14ac:dyDescent="0.25">
      <c r="A2449" s="3">
        <v>41353</v>
      </c>
      <c r="B2449" s="2">
        <v>5.4045648661564254</v>
      </c>
    </row>
    <row r="2450" spans="1:2" x14ac:dyDescent="0.25">
      <c r="A2450" s="3">
        <v>41354</v>
      </c>
      <c r="B2450" s="2">
        <v>5.2011095700416083</v>
      </c>
    </row>
    <row r="2451" spans="1:2" x14ac:dyDescent="0.25">
      <c r="A2451" s="3">
        <v>41355</v>
      </c>
      <c r="B2451" s="2">
        <v>5.1262680768400601</v>
      </c>
    </row>
    <row r="2452" spans="1:2" x14ac:dyDescent="0.25">
      <c r="A2452" s="3">
        <v>41358</v>
      </c>
      <c r="B2452" s="2">
        <v>5.1865332120109198</v>
      </c>
    </row>
    <row r="2453" spans="1:2" x14ac:dyDescent="0.25">
      <c r="A2453" s="3">
        <v>41359</v>
      </c>
      <c r="B2453" s="2">
        <v>5.1865332120109198</v>
      </c>
    </row>
    <row r="2454" spans="1:2" x14ac:dyDescent="0.25">
      <c r="A2454" s="3">
        <v>41360</v>
      </c>
      <c r="B2454" s="2">
        <v>5.1258992805755392</v>
      </c>
    </row>
    <row r="2455" spans="1:2" x14ac:dyDescent="0.25">
      <c r="A2455" s="3">
        <v>41361</v>
      </c>
      <c r="B2455" s="2">
        <v>5.1723011477064027</v>
      </c>
    </row>
    <row r="2456" spans="1:2" x14ac:dyDescent="0.25">
      <c r="A2456" s="3">
        <v>41362</v>
      </c>
      <c r="B2456" s="2">
        <v>517.23011477064028</v>
      </c>
    </row>
    <row r="2457" spans="1:2" x14ac:dyDescent="0.25">
      <c r="A2457" s="3">
        <v>41365</v>
      </c>
      <c r="B2457" s="2">
        <v>5.1455188849570304</v>
      </c>
    </row>
    <row r="2458" spans="1:2" x14ac:dyDescent="0.25">
      <c r="A2458" s="3">
        <v>41366</v>
      </c>
      <c r="B2458" s="2">
        <v>5.1347650619775154</v>
      </c>
    </row>
    <row r="2459" spans="1:2" x14ac:dyDescent="0.25">
      <c r="A2459" s="3">
        <v>41367</v>
      </c>
      <c r="B2459" s="2">
        <v>5.2438674350312429</v>
      </c>
    </row>
    <row r="2460" spans="1:2" x14ac:dyDescent="0.25">
      <c r="A2460" s="3">
        <v>41368</v>
      </c>
      <c r="B2460" s="2">
        <v>5.3334830451381094</v>
      </c>
    </row>
    <row r="2461" spans="1:2" x14ac:dyDescent="0.25">
      <c r="A2461" s="3">
        <v>41369</v>
      </c>
      <c r="B2461" s="2">
        <v>5.4734852849669284</v>
      </c>
    </row>
    <row r="2462" spans="1:2" x14ac:dyDescent="0.25">
      <c r="A2462" s="3">
        <v>41372</v>
      </c>
      <c r="B2462" s="2">
        <v>5.6660039761431413</v>
      </c>
    </row>
    <row r="2463" spans="1:2" x14ac:dyDescent="0.25">
      <c r="A2463" s="3">
        <v>41373</v>
      </c>
      <c r="B2463" s="2">
        <v>5.7384244903876356</v>
      </c>
    </row>
    <row r="2464" spans="1:2" x14ac:dyDescent="0.25">
      <c r="A2464" s="3">
        <v>41374</v>
      </c>
      <c r="B2464" s="2">
        <v>5.9868918578270733</v>
      </c>
    </row>
    <row r="2465" spans="1:2" x14ac:dyDescent="0.25">
      <c r="A2465" s="3">
        <v>41375</v>
      </c>
      <c r="B2465" s="2">
        <v>6.2270582066072357</v>
      </c>
    </row>
    <row r="2466" spans="1:2" x14ac:dyDescent="0.25">
      <c r="A2466" s="3">
        <v>41376</v>
      </c>
      <c r="B2466" s="2">
        <v>6.2135905396448869</v>
      </c>
    </row>
    <row r="2467" spans="1:2" x14ac:dyDescent="0.25">
      <c r="A2467" s="3">
        <v>41379</v>
      </c>
      <c r="B2467" s="2">
        <v>6.0509554140127388</v>
      </c>
    </row>
    <row r="2468" spans="1:2" x14ac:dyDescent="0.25">
      <c r="A2468" s="3">
        <v>41380</v>
      </c>
      <c r="B2468" s="2">
        <v>6.0228742423858188</v>
      </c>
    </row>
    <row r="2469" spans="1:2" x14ac:dyDescent="0.25">
      <c r="A2469" s="3">
        <v>41381</v>
      </c>
      <c r="B2469" s="2">
        <v>6.2566277836691411</v>
      </c>
    </row>
    <row r="2470" spans="1:2" x14ac:dyDescent="0.25">
      <c r="A2470" s="3">
        <v>41382</v>
      </c>
      <c r="B2470" s="2">
        <v>6.1641717442725437</v>
      </c>
    </row>
    <row r="2471" spans="1:2" x14ac:dyDescent="0.25">
      <c r="A2471" s="3">
        <v>41383</v>
      </c>
      <c r="B2471" s="2">
        <v>6.0810699384884312</v>
      </c>
    </row>
    <row r="2472" spans="1:2" x14ac:dyDescent="0.25">
      <c r="A2472" s="3">
        <v>41386</v>
      </c>
      <c r="B2472" s="2">
        <v>6.196958238803461</v>
      </c>
    </row>
    <row r="2473" spans="1:2" x14ac:dyDescent="0.25">
      <c r="A2473" s="3">
        <v>41387</v>
      </c>
      <c r="B2473" s="2">
        <v>6.2318852826107163</v>
      </c>
    </row>
    <row r="2474" spans="1:2" x14ac:dyDescent="0.25">
      <c r="A2474" s="3">
        <v>41388</v>
      </c>
      <c r="B2474" s="2">
        <v>6.3075699391907492</v>
      </c>
    </row>
    <row r="2475" spans="1:2" x14ac:dyDescent="0.25">
      <c r="A2475" s="3">
        <v>41389</v>
      </c>
      <c r="B2475" s="2">
        <v>6.385115538124551</v>
      </c>
    </row>
    <row r="2476" spans="1:2" x14ac:dyDescent="0.25">
      <c r="A2476" s="3">
        <v>41390</v>
      </c>
      <c r="B2476" s="2">
        <v>6.4408792782721855</v>
      </c>
    </row>
    <row r="2477" spans="1:2" x14ac:dyDescent="0.25">
      <c r="A2477" s="3">
        <v>41393</v>
      </c>
      <c r="B2477" s="2">
        <v>6.5555555555555562</v>
      </c>
    </row>
    <row r="2478" spans="1:2" x14ac:dyDescent="0.25">
      <c r="A2478" s="3">
        <v>41394</v>
      </c>
      <c r="B2478" s="2">
        <v>6.7654343638198338</v>
      </c>
    </row>
    <row r="2479" spans="1:2" x14ac:dyDescent="0.25">
      <c r="A2479" s="3">
        <v>41395</v>
      </c>
      <c r="B2479" s="2">
        <v>676.54343638198338</v>
      </c>
    </row>
    <row r="2480" spans="1:2" x14ac:dyDescent="0.25">
      <c r="A2480" s="3">
        <v>41396</v>
      </c>
      <c r="B2480" s="2">
        <v>6.9568908593528906</v>
      </c>
    </row>
    <row r="2481" spans="1:2" x14ac:dyDescent="0.25">
      <c r="A2481" s="3">
        <v>41397</v>
      </c>
      <c r="B2481" s="2">
        <v>6.9654983518922533</v>
      </c>
    </row>
    <row r="2482" spans="1:2" x14ac:dyDescent="0.25">
      <c r="A2482" s="3">
        <v>41400</v>
      </c>
      <c r="B2482" s="2">
        <v>6.92501267629439</v>
      </c>
    </row>
    <row r="2483" spans="1:2" x14ac:dyDescent="0.25">
      <c r="A2483" s="3">
        <v>41401</v>
      </c>
      <c r="B2483" s="2">
        <v>6.914170533914592</v>
      </c>
    </row>
    <row r="2484" spans="1:2" x14ac:dyDescent="0.25">
      <c r="A2484" s="3">
        <v>41402</v>
      </c>
      <c r="B2484" s="2">
        <v>6.7816091954022992</v>
      </c>
    </row>
    <row r="2485" spans="1:2" x14ac:dyDescent="0.25">
      <c r="A2485" s="3">
        <v>41403</v>
      </c>
      <c r="B2485" s="2">
        <v>6.7556426791733832</v>
      </c>
    </row>
    <row r="2486" spans="1:2" x14ac:dyDescent="0.25">
      <c r="A2486" s="3">
        <v>41404</v>
      </c>
      <c r="B2486" s="2">
        <v>6.6642569918221648</v>
      </c>
    </row>
    <row r="2487" spans="1:2" x14ac:dyDescent="0.25">
      <c r="A2487" s="3">
        <v>41407</v>
      </c>
      <c r="B2487" s="2">
        <v>6.459948320413436</v>
      </c>
    </row>
    <row r="2488" spans="1:2" x14ac:dyDescent="0.25">
      <c r="A2488" s="3">
        <v>41408</v>
      </c>
      <c r="B2488" s="2">
        <v>6.2632696390658174</v>
      </c>
    </row>
    <row r="2489" spans="1:2" x14ac:dyDescent="0.25">
      <c r="A2489" s="3">
        <v>41409</v>
      </c>
      <c r="B2489" s="2">
        <v>6.1646870010782981</v>
      </c>
    </row>
    <row r="2490" spans="1:2" x14ac:dyDescent="0.25">
      <c r="A2490" s="3">
        <v>41410</v>
      </c>
      <c r="B2490" s="2">
        <v>5.9321284074547753</v>
      </c>
    </row>
    <row r="2491" spans="1:2" x14ac:dyDescent="0.25">
      <c r="A2491" s="3">
        <v>41411</v>
      </c>
      <c r="B2491" s="2">
        <v>5.8013765978367751</v>
      </c>
    </row>
    <row r="2492" spans="1:2" x14ac:dyDescent="0.25">
      <c r="A2492" s="3">
        <v>41414</v>
      </c>
      <c r="B2492" s="2">
        <v>5.6591467157765498</v>
      </c>
    </row>
    <row r="2493" spans="1:2" x14ac:dyDescent="0.25">
      <c r="A2493" s="3">
        <v>41415</v>
      </c>
      <c r="B2493" s="2">
        <v>5.6803740189320129</v>
      </c>
    </row>
    <row r="2494" spans="1:2" x14ac:dyDescent="0.25">
      <c r="A2494" s="3">
        <v>41416</v>
      </c>
      <c r="B2494" s="2">
        <v>5.687514459782526</v>
      </c>
    </row>
    <row r="2495" spans="1:2" x14ac:dyDescent="0.25">
      <c r="A2495" s="3">
        <v>41417</v>
      </c>
      <c r="B2495" s="2">
        <v>5.5875445109477981</v>
      </c>
    </row>
    <row r="2496" spans="1:2" x14ac:dyDescent="0.25">
      <c r="A2496" s="3">
        <v>41418</v>
      </c>
      <c r="B2496" s="2">
        <v>5.5444874638198707</v>
      </c>
    </row>
    <row r="2497" spans="1:2" x14ac:dyDescent="0.25">
      <c r="A2497" s="3">
        <v>41421</v>
      </c>
      <c r="B2497" s="2">
        <v>5.4839645159611248</v>
      </c>
    </row>
    <row r="2498" spans="1:2" x14ac:dyDescent="0.25">
      <c r="A2498" s="3">
        <v>41422</v>
      </c>
      <c r="B2498" s="2">
        <v>5.3872619560691621</v>
      </c>
    </row>
    <row r="2499" spans="1:2" x14ac:dyDescent="0.25">
      <c r="A2499" s="3">
        <v>41423</v>
      </c>
      <c r="B2499" s="2">
        <v>5.538286260830426</v>
      </c>
    </row>
    <row r="2500" spans="1:2" x14ac:dyDescent="0.25">
      <c r="A2500" s="3">
        <v>41424</v>
      </c>
      <c r="B2500" s="2">
        <v>553.82862608304265</v>
      </c>
    </row>
    <row r="2501" spans="1:2" x14ac:dyDescent="0.25">
      <c r="A2501" s="3">
        <v>41425</v>
      </c>
      <c r="B2501" s="2">
        <v>5.3576895601591987</v>
      </c>
    </row>
    <row r="2502" spans="1:2" x14ac:dyDescent="0.25">
      <c r="A2502" s="3">
        <v>41428</v>
      </c>
      <c r="B2502" s="2">
        <v>5.3507728894173603</v>
      </c>
    </row>
    <row r="2503" spans="1:2" x14ac:dyDescent="0.25">
      <c r="A2503" s="3">
        <v>41429</v>
      </c>
      <c r="B2503" s="2">
        <v>5.2526263131565774</v>
      </c>
    </row>
    <row r="2504" spans="1:2" x14ac:dyDescent="0.25">
      <c r="A2504" s="3">
        <v>41430</v>
      </c>
      <c r="B2504" s="2">
        <v>5.1558203483043075</v>
      </c>
    </row>
    <row r="2505" spans="1:2" x14ac:dyDescent="0.25">
      <c r="A2505" s="3">
        <v>41431</v>
      </c>
      <c r="B2505" s="2">
        <v>5.0536488949354412</v>
      </c>
    </row>
    <row r="2506" spans="1:2" x14ac:dyDescent="0.25">
      <c r="A2506" s="3">
        <v>41432</v>
      </c>
      <c r="B2506" s="2">
        <v>4.9375207689365679</v>
      </c>
    </row>
    <row r="2507" spans="1:2" x14ac:dyDescent="0.25">
      <c r="A2507" s="3">
        <v>41435</v>
      </c>
      <c r="B2507" s="2">
        <v>4.6805349182763747</v>
      </c>
    </row>
    <row r="2508" spans="1:2" x14ac:dyDescent="0.25">
      <c r="A2508" s="3">
        <v>41436</v>
      </c>
      <c r="B2508" s="2">
        <v>4.455495960350329</v>
      </c>
    </row>
    <row r="2509" spans="1:2" x14ac:dyDescent="0.25">
      <c r="A2509" s="3">
        <v>41437</v>
      </c>
      <c r="B2509" s="2">
        <v>4.5004629047559179</v>
      </c>
    </row>
    <row r="2510" spans="1:2" x14ac:dyDescent="0.25">
      <c r="A2510" s="3">
        <v>41438</v>
      </c>
      <c r="B2510" s="2">
        <v>5.1066727190195182</v>
      </c>
    </row>
    <row r="2511" spans="1:2" x14ac:dyDescent="0.25">
      <c r="A2511" s="3">
        <v>41439</v>
      </c>
      <c r="B2511" s="2">
        <v>5.2216291482942676</v>
      </c>
    </row>
    <row r="2512" spans="1:2" x14ac:dyDescent="0.25">
      <c r="A2512" s="3">
        <v>41442</v>
      </c>
      <c r="B2512" s="2">
        <v>4.8723897911832941</v>
      </c>
    </row>
    <row r="2513" spans="1:2" x14ac:dyDescent="0.25">
      <c r="A2513" s="3">
        <v>41443</v>
      </c>
      <c r="B2513" s="2">
        <v>4.763402551369138</v>
      </c>
    </row>
    <row r="2514" spans="1:2" x14ac:dyDescent="0.25">
      <c r="A2514" s="3">
        <v>41444</v>
      </c>
      <c r="B2514" s="2">
        <v>4.2109597245096575</v>
      </c>
    </row>
    <row r="2515" spans="1:2" x14ac:dyDescent="0.25">
      <c r="A2515" s="3">
        <v>41445</v>
      </c>
      <c r="B2515" s="2">
        <v>3.8986113517661325</v>
      </c>
    </row>
    <row r="2516" spans="1:2" x14ac:dyDescent="0.25">
      <c r="A2516" s="3">
        <v>41446</v>
      </c>
      <c r="B2516" s="2">
        <v>3.7410926365795723</v>
      </c>
    </row>
    <row r="2517" spans="1:2" x14ac:dyDescent="0.25">
      <c r="A2517" s="3">
        <v>41449</v>
      </c>
      <c r="B2517" s="2">
        <v>3.8224444228715653</v>
      </c>
    </row>
    <row r="2518" spans="1:2" x14ac:dyDescent="0.25">
      <c r="A2518" s="3">
        <v>41450</v>
      </c>
      <c r="B2518" s="2">
        <v>3.9805898855106525</v>
      </c>
    </row>
    <row r="2519" spans="1:2" x14ac:dyDescent="0.25">
      <c r="A2519" s="3">
        <v>41451</v>
      </c>
      <c r="B2519" s="2">
        <v>4.1484486119159243</v>
      </c>
    </row>
    <row r="2520" spans="1:2" x14ac:dyDescent="0.25">
      <c r="A2520" s="3">
        <v>41452</v>
      </c>
      <c r="B2520" s="2">
        <v>4.2857142857142856</v>
      </c>
    </row>
    <row r="2521" spans="1:2" x14ac:dyDescent="0.25">
      <c r="A2521" s="3">
        <v>41453</v>
      </c>
      <c r="B2521" s="2">
        <v>4.256871807346144</v>
      </c>
    </row>
    <row r="2522" spans="1:2" x14ac:dyDescent="0.25">
      <c r="A2522" s="3">
        <v>41456</v>
      </c>
      <c r="B2522" s="2">
        <v>4.2101717750084209</v>
      </c>
    </row>
    <row r="2523" spans="1:2" x14ac:dyDescent="0.25">
      <c r="A2523" s="3">
        <v>41457</v>
      </c>
      <c r="B2523" s="2">
        <v>4.1161404975956515</v>
      </c>
    </row>
    <row r="2524" spans="1:2" x14ac:dyDescent="0.25">
      <c r="A2524" s="3">
        <v>41458</v>
      </c>
      <c r="B2524" s="2">
        <v>3.9073547580417083</v>
      </c>
    </row>
    <row r="2525" spans="1:2" x14ac:dyDescent="0.25">
      <c r="A2525" s="3">
        <v>41459</v>
      </c>
      <c r="B2525" s="2">
        <v>3.8540596094552924</v>
      </c>
    </row>
    <row r="2526" spans="1:2" x14ac:dyDescent="0.25">
      <c r="A2526" s="3">
        <v>41460</v>
      </c>
      <c r="B2526" s="2">
        <v>3.7504464817240151</v>
      </c>
    </row>
    <row r="2527" spans="1:2" x14ac:dyDescent="0.25">
      <c r="A2527" s="3">
        <v>41463</v>
      </c>
      <c r="B2527" s="2">
        <v>3.7616611495636478</v>
      </c>
    </row>
    <row r="2528" spans="1:2" x14ac:dyDescent="0.25">
      <c r="A2528" s="3">
        <v>41464</v>
      </c>
      <c r="B2528" s="2">
        <v>3.9174621809444692</v>
      </c>
    </row>
    <row r="2529" spans="1:2" x14ac:dyDescent="0.25">
      <c r="A2529" s="3">
        <v>41465</v>
      </c>
      <c r="B2529" s="2">
        <v>4.2224406967657364</v>
      </c>
    </row>
    <row r="2530" spans="1:2" x14ac:dyDescent="0.25">
      <c r="A2530" s="3">
        <v>41466</v>
      </c>
      <c r="B2530" s="2">
        <v>4.3506493506493511</v>
      </c>
    </row>
    <row r="2531" spans="1:2" x14ac:dyDescent="0.25">
      <c r="A2531" s="3">
        <v>41467</v>
      </c>
      <c r="B2531" s="2">
        <v>4.4739442826998586</v>
      </c>
    </row>
    <row r="2532" spans="1:2" x14ac:dyDescent="0.25">
      <c r="A2532" s="3">
        <v>41470</v>
      </c>
      <c r="B2532" s="2">
        <v>4.7400741432492861</v>
      </c>
    </row>
    <row r="2533" spans="1:2" x14ac:dyDescent="0.25">
      <c r="A2533" s="3">
        <v>41471</v>
      </c>
      <c r="B2533" s="2">
        <v>4.8053475628998488</v>
      </c>
    </row>
    <row r="2534" spans="1:2" x14ac:dyDescent="0.25">
      <c r="A2534" s="3">
        <v>41472</v>
      </c>
      <c r="B2534" s="2">
        <v>4.9330286145110556</v>
      </c>
    </row>
    <row r="2535" spans="1:2" x14ac:dyDescent="0.25">
      <c r="A2535" s="3">
        <v>41473</v>
      </c>
      <c r="B2535" s="2">
        <v>5.0809925377661829</v>
      </c>
    </row>
    <row r="2536" spans="1:2" x14ac:dyDescent="0.25">
      <c r="A2536" s="3">
        <v>41474</v>
      </c>
      <c r="B2536" s="2">
        <v>5.049621956660677</v>
      </c>
    </row>
    <row r="2537" spans="1:2" x14ac:dyDescent="0.25">
      <c r="A2537" s="3">
        <v>41477</v>
      </c>
      <c r="B2537" s="2">
        <v>5.0756652909341042</v>
      </c>
    </row>
    <row r="2538" spans="1:2" x14ac:dyDescent="0.25">
      <c r="A2538" s="3">
        <v>41478</v>
      </c>
      <c r="B2538" s="2">
        <v>5.0376242864618739</v>
      </c>
    </row>
    <row r="2539" spans="1:2" x14ac:dyDescent="0.25">
      <c r="A2539" s="3">
        <v>41479</v>
      </c>
      <c r="B2539" s="2">
        <v>4.7652916073968701</v>
      </c>
    </row>
    <row r="2540" spans="1:2" x14ac:dyDescent="0.25">
      <c r="A2540" s="3">
        <v>41480</v>
      </c>
      <c r="B2540" s="2">
        <v>4.6962704603186172</v>
      </c>
    </row>
    <row r="2541" spans="1:2" x14ac:dyDescent="0.25">
      <c r="A2541" s="3">
        <v>41481</v>
      </c>
      <c r="B2541" s="2">
        <v>4.5746778607440746</v>
      </c>
    </row>
    <row r="2542" spans="1:2" x14ac:dyDescent="0.25">
      <c r="A2542" s="3">
        <v>41484</v>
      </c>
      <c r="B2542" s="2">
        <v>4.4055760126249339</v>
      </c>
    </row>
    <row r="2543" spans="1:2" x14ac:dyDescent="0.25">
      <c r="A2543" s="3">
        <v>41485</v>
      </c>
      <c r="B2543" s="2">
        <v>4.4126790098738624</v>
      </c>
    </row>
    <row r="2544" spans="1:2" x14ac:dyDescent="0.25">
      <c r="A2544" s="3">
        <v>41486</v>
      </c>
      <c r="B2544" s="2">
        <v>4.4508099145444495</v>
      </c>
    </row>
    <row r="2545" spans="1:2" x14ac:dyDescent="0.25">
      <c r="A2545" s="3">
        <v>41487</v>
      </c>
      <c r="B2545" s="2">
        <v>4.4840288262820307</v>
      </c>
    </row>
    <row r="2546" spans="1:2" x14ac:dyDescent="0.25">
      <c r="A2546" s="3">
        <v>41488</v>
      </c>
      <c r="B2546" s="2">
        <v>4.6197211067472743</v>
      </c>
    </row>
    <row r="2547" spans="1:2" x14ac:dyDescent="0.25">
      <c r="A2547" s="3">
        <v>41491</v>
      </c>
      <c r="B2547" s="2">
        <v>4.609347481507573</v>
      </c>
    </row>
    <row r="2548" spans="1:2" x14ac:dyDescent="0.25">
      <c r="A2548" s="3">
        <v>41492</v>
      </c>
      <c r="B2548" s="2">
        <v>4.5432846184725886</v>
      </c>
    </row>
    <row r="2549" spans="1:2" x14ac:dyDescent="0.25">
      <c r="A2549" s="3">
        <v>41493</v>
      </c>
      <c r="B2549" s="2">
        <v>4.4547872340425529</v>
      </c>
    </row>
    <row r="2550" spans="1:2" x14ac:dyDescent="0.25">
      <c r="A2550" s="3">
        <v>41494</v>
      </c>
      <c r="B2550" s="2">
        <v>4.435135807830199</v>
      </c>
    </row>
    <row r="2551" spans="1:2" x14ac:dyDescent="0.25">
      <c r="A2551" s="3">
        <v>41495</v>
      </c>
      <c r="B2551" s="2">
        <v>4.5019862494557294</v>
      </c>
    </row>
    <row r="2552" spans="1:2" x14ac:dyDescent="0.25">
      <c r="A2552" s="3">
        <v>41498</v>
      </c>
      <c r="B2552" s="2">
        <v>4.6098041590065941</v>
      </c>
    </row>
    <row r="2553" spans="1:2" x14ac:dyDescent="0.25">
      <c r="A2553" s="3">
        <v>41499</v>
      </c>
      <c r="B2553" s="2">
        <v>4.7269648652462246</v>
      </c>
    </row>
    <row r="2554" spans="1:2" x14ac:dyDescent="0.25">
      <c r="A2554" s="3">
        <v>41500</v>
      </c>
      <c r="B2554" s="2">
        <v>4.5859000684462696</v>
      </c>
    </row>
    <row r="2555" spans="1:2" x14ac:dyDescent="0.25">
      <c r="A2555" s="3">
        <v>41501</v>
      </c>
      <c r="B2555" s="2">
        <v>4.3563068920676207</v>
      </c>
    </row>
    <row r="2556" spans="1:2" x14ac:dyDescent="0.25">
      <c r="A2556" s="3">
        <v>41502</v>
      </c>
      <c r="B2556" s="2">
        <v>4.1339447458179288</v>
      </c>
    </row>
    <row r="2557" spans="1:2" x14ac:dyDescent="0.25">
      <c r="A2557" s="3">
        <v>41505</v>
      </c>
      <c r="B2557" s="2">
        <v>4.0071195150308849</v>
      </c>
    </row>
    <row r="2558" spans="1:2" x14ac:dyDescent="0.25">
      <c r="A2558" s="3">
        <v>41506</v>
      </c>
      <c r="B2558" s="2">
        <v>4.0389864675868319</v>
      </c>
    </row>
    <row r="2559" spans="1:2" x14ac:dyDescent="0.25">
      <c r="A2559" s="3">
        <v>41507</v>
      </c>
      <c r="B2559" s="2">
        <v>3.8928139815933815</v>
      </c>
    </row>
    <row r="2560" spans="1:2" x14ac:dyDescent="0.25">
      <c r="A2560" s="3">
        <v>41508</v>
      </c>
      <c r="B2560" s="2">
        <v>3.9134599658886473</v>
      </c>
    </row>
    <row r="2561" spans="1:2" x14ac:dyDescent="0.25">
      <c r="A2561" s="3">
        <v>41509</v>
      </c>
      <c r="B2561" s="2">
        <v>4.180080357365676</v>
      </c>
    </row>
    <row r="2562" spans="1:2" x14ac:dyDescent="0.25">
      <c r="A2562" s="3">
        <v>41512</v>
      </c>
      <c r="B2562" s="2">
        <v>4.2050138828219534</v>
      </c>
    </row>
    <row r="2563" spans="1:2" x14ac:dyDescent="0.25">
      <c r="A2563" s="3">
        <v>41513</v>
      </c>
      <c r="B2563" s="2">
        <v>4.0821598646916328</v>
      </c>
    </row>
    <row r="2564" spans="1:2" x14ac:dyDescent="0.25">
      <c r="A2564" s="3">
        <v>41514</v>
      </c>
      <c r="B2564" s="2">
        <v>4.3800123380629241</v>
      </c>
    </row>
    <row r="2565" spans="1:2" x14ac:dyDescent="0.25">
      <c r="A2565" s="3">
        <v>41515</v>
      </c>
      <c r="B2565" s="2">
        <v>4.3577531179416678</v>
      </c>
    </row>
    <row r="2566" spans="1:2" x14ac:dyDescent="0.25">
      <c r="A2566" s="3">
        <v>41516</v>
      </c>
      <c r="B2566" s="2">
        <v>4.2904449977037062</v>
      </c>
    </row>
    <row r="2567" spans="1:2" x14ac:dyDescent="0.25">
      <c r="A2567" s="3">
        <v>41519</v>
      </c>
      <c r="B2567" s="2">
        <v>4.315542761558361</v>
      </c>
    </row>
    <row r="2568" spans="1:2" x14ac:dyDescent="0.25">
      <c r="A2568" s="3">
        <v>41520</v>
      </c>
      <c r="B2568" s="2">
        <v>4.2926239419588876</v>
      </c>
    </row>
    <row r="2569" spans="1:2" x14ac:dyDescent="0.25">
      <c r="A2569" s="3">
        <v>41521</v>
      </c>
      <c r="B2569" s="2">
        <v>4.2668884647374723</v>
      </c>
    </row>
    <row r="2570" spans="1:2" x14ac:dyDescent="0.25">
      <c r="A2570" s="3">
        <v>41522</v>
      </c>
      <c r="B2570" s="2">
        <v>4.2975502752853325</v>
      </c>
    </row>
    <row r="2571" spans="1:2" x14ac:dyDescent="0.25">
      <c r="A2571" s="3">
        <v>41523</v>
      </c>
      <c r="B2571" s="2">
        <v>4.4970863947301751</v>
      </c>
    </row>
    <row r="2572" spans="1:2" x14ac:dyDescent="0.25">
      <c r="A2572" s="3">
        <v>41526</v>
      </c>
      <c r="B2572" s="2">
        <v>4.6668770047851922</v>
      </c>
    </row>
    <row r="2573" spans="1:2" x14ac:dyDescent="0.25">
      <c r="A2573" s="3">
        <v>41527</v>
      </c>
      <c r="B2573" s="2">
        <v>4.7799859966607423</v>
      </c>
    </row>
    <row r="2574" spans="1:2" x14ac:dyDescent="0.25">
      <c r="A2574" s="3">
        <v>41528</v>
      </c>
      <c r="B2574" s="2">
        <v>4.948424867577363</v>
      </c>
    </row>
    <row r="2575" spans="1:2" x14ac:dyDescent="0.25">
      <c r="A2575" s="3">
        <v>41529</v>
      </c>
      <c r="B2575" s="2">
        <v>4.9767285369819998</v>
      </c>
    </row>
    <row r="2576" spans="1:2" x14ac:dyDescent="0.25">
      <c r="A2576" s="3">
        <v>41530</v>
      </c>
      <c r="B2576" s="2">
        <v>5.1000178141467307</v>
      </c>
    </row>
    <row r="2577" spans="1:2" x14ac:dyDescent="0.25">
      <c r="A2577" s="3">
        <v>41533</v>
      </c>
      <c r="B2577" s="2">
        <v>5.2867346148576608</v>
      </c>
    </row>
    <row r="2578" spans="1:2" x14ac:dyDescent="0.25">
      <c r="A2578" s="3">
        <v>41534</v>
      </c>
      <c r="B2578" s="2">
        <v>5.3842700446515241</v>
      </c>
    </row>
    <row r="2579" spans="1:2" x14ac:dyDescent="0.25">
      <c r="A2579" s="3">
        <v>41535</v>
      </c>
      <c r="B2579" s="2">
        <v>5.9171400378696966</v>
      </c>
    </row>
    <row r="2580" spans="1:2" x14ac:dyDescent="0.25">
      <c r="A2580" s="3">
        <v>41536</v>
      </c>
      <c r="B2580" s="2">
        <v>5.9513830678960611</v>
      </c>
    </row>
    <row r="2581" spans="1:2" x14ac:dyDescent="0.25">
      <c r="A2581" s="3">
        <v>41537</v>
      </c>
      <c r="B2581" s="2">
        <v>5.6424080208022076</v>
      </c>
    </row>
    <row r="2582" spans="1:2" x14ac:dyDescent="0.25">
      <c r="A2582" s="3">
        <v>41540</v>
      </c>
      <c r="B2582" s="2">
        <v>5.5011467179073943</v>
      </c>
    </row>
    <row r="2583" spans="1:2" x14ac:dyDescent="0.25">
      <c r="A2583" s="3">
        <v>41541</v>
      </c>
      <c r="B2583" s="2">
        <v>5.5294227594155947</v>
      </c>
    </row>
    <row r="2584" spans="1:2" x14ac:dyDescent="0.25">
      <c r="A2584" s="3">
        <v>41542</v>
      </c>
      <c r="B2584" s="2">
        <v>5.4953560371517032</v>
      </c>
    </row>
    <row r="2585" spans="1:2" x14ac:dyDescent="0.25">
      <c r="A2585" s="3">
        <v>41543</v>
      </c>
      <c r="B2585" s="2">
        <v>5.2991401958442808</v>
      </c>
    </row>
    <row r="2586" spans="1:2" x14ac:dyDescent="0.25">
      <c r="A2586" s="3">
        <v>41544</v>
      </c>
      <c r="B2586" s="2">
        <v>5.0959473581460513</v>
      </c>
    </row>
    <row r="2587" spans="1:2" x14ac:dyDescent="0.25">
      <c r="A2587" s="3">
        <v>41547</v>
      </c>
      <c r="B2587" s="2">
        <v>5.0426136363636358</v>
      </c>
    </row>
    <row r="2588" spans="1:2" x14ac:dyDescent="0.25">
      <c r="A2588" s="3">
        <v>41548</v>
      </c>
      <c r="B2588" s="2">
        <v>5.1872373504468339</v>
      </c>
    </row>
    <row r="2589" spans="1:2" x14ac:dyDescent="0.25">
      <c r="A2589" s="3">
        <v>41549</v>
      </c>
      <c r="B2589" s="2">
        <v>5.1903620094742378</v>
      </c>
    </row>
    <row r="2590" spans="1:2" x14ac:dyDescent="0.25">
      <c r="A2590" s="3">
        <v>41550</v>
      </c>
      <c r="B2590" s="2">
        <v>5.1799107012577696</v>
      </c>
    </row>
    <row r="2591" spans="1:2" x14ac:dyDescent="0.25">
      <c r="A2591" s="3">
        <v>41551</v>
      </c>
      <c r="B2591" s="2">
        <v>5.2822664643037829</v>
      </c>
    </row>
    <row r="2592" spans="1:2" x14ac:dyDescent="0.25">
      <c r="A2592" s="3">
        <v>41554</v>
      </c>
      <c r="B2592" s="2">
        <v>5.3949727971794168</v>
      </c>
    </row>
    <row r="2593" spans="1:2" x14ac:dyDescent="0.25">
      <c r="A2593" s="3">
        <v>41555</v>
      </c>
      <c r="B2593" s="2">
        <v>5.4059816044344284</v>
      </c>
    </row>
    <row r="2594" spans="1:2" x14ac:dyDescent="0.25">
      <c r="A2594" s="3">
        <v>41556</v>
      </c>
      <c r="B2594" s="2">
        <v>5.6992613757257065</v>
      </c>
    </row>
    <row r="2595" spans="1:2" x14ac:dyDescent="0.25">
      <c r="A2595" s="3">
        <v>41557</v>
      </c>
      <c r="B2595" s="2">
        <v>6.0926868261488378</v>
      </c>
    </row>
    <row r="2596" spans="1:2" x14ac:dyDescent="0.25">
      <c r="A2596" s="3">
        <v>41558</v>
      </c>
      <c r="B2596" s="2">
        <v>6.2635710706530814</v>
      </c>
    </row>
    <row r="2597" spans="1:2" x14ac:dyDescent="0.25">
      <c r="A2597" s="3">
        <v>41561</v>
      </c>
      <c r="B2597" s="2">
        <v>6.3248866580310885</v>
      </c>
    </row>
    <row r="2598" spans="1:2" x14ac:dyDescent="0.25">
      <c r="A2598" s="3">
        <v>41562</v>
      </c>
      <c r="B2598" s="2">
        <v>6.3938618925831205</v>
      </c>
    </row>
    <row r="2599" spans="1:2" x14ac:dyDescent="0.25">
      <c r="A2599" s="3">
        <v>41563</v>
      </c>
      <c r="B2599" s="2">
        <v>6.4289387965026572</v>
      </c>
    </row>
    <row r="2600" spans="1:2" x14ac:dyDescent="0.25">
      <c r="A2600" s="3">
        <v>41564</v>
      </c>
      <c r="B2600" s="2">
        <v>6.3777679512908598</v>
      </c>
    </row>
    <row r="2601" spans="1:2" x14ac:dyDescent="0.25">
      <c r="A2601" s="3">
        <v>41565</v>
      </c>
      <c r="B2601" s="2">
        <v>6.2706932878499044</v>
      </c>
    </row>
    <row r="2602" spans="1:2" x14ac:dyDescent="0.25">
      <c r="A2602" s="3">
        <v>41568</v>
      </c>
      <c r="B2602" s="2">
        <v>5.8533387444198173</v>
      </c>
    </row>
    <row r="2603" spans="1:2" x14ac:dyDescent="0.25">
      <c r="A2603" s="3">
        <v>41569</v>
      </c>
      <c r="B2603" s="2">
        <v>5.9646890408780013</v>
      </c>
    </row>
    <row r="2604" spans="1:2" x14ac:dyDescent="0.25">
      <c r="A2604" s="3">
        <v>41570</v>
      </c>
      <c r="B2604" s="2">
        <v>5.8841989643809827</v>
      </c>
    </row>
    <row r="2605" spans="1:2" x14ac:dyDescent="0.25">
      <c r="A2605" s="3">
        <v>41571</v>
      </c>
      <c r="B2605" s="2">
        <v>5.7816836262719704</v>
      </c>
    </row>
    <row r="2606" spans="1:2" x14ac:dyDescent="0.25">
      <c r="A2606" s="3">
        <v>41572</v>
      </c>
      <c r="B2606" s="2">
        <v>5.7444852941176476</v>
      </c>
    </row>
    <row r="2607" spans="1:2" x14ac:dyDescent="0.25">
      <c r="A2607" s="3">
        <v>41575</v>
      </c>
      <c r="B2607" s="2">
        <v>5.7166377023689741</v>
      </c>
    </row>
    <row r="2608" spans="1:2" x14ac:dyDescent="0.25">
      <c r="A2608" s="3">
        <v>41576</v>
      </c>
      <c r="B2608" s="2">
        <v>5.6817493121295497</v>
      </c>
    </row>
    <row r="2609" spans="1:2" x14ac:dyDescent="0.25">
      <c r="A2609" s="3">
        <v>41577</v>
      </c>
      <c r="B2609" s="2">
        <v>5.659010654030725</v>
      </c>
    </row>
    <row r="2610" spans="1:2" x14ac:dyDescent="0.25">
      <c r="A2610" s="3">
        <v>41578</v>
      </c>
      <c r="B2610" s="2">
        <v>5.6087346694585696</v>
      </c>
    </row>
    <row r="2611" spans="1:2" x14ac:dyDescent="0.25">
      <c r="A2611" s="3">
        <v>41579</v>
      </c>
      <c r="B2611" s="2">
        <v>5.2379276244112569</v>
      </c>
    </row>
    <row r="2612" spans="1:2" x14ac:dyDescent="0.25">
      <c r="A2612" s="3">
        <v>41582</v>
      </c>
      <c r="B2612" s="2">
        <v>5.1699892464223671</v>
      </c>
    </row>
    <row r="2613" spans="1:2" x14ac:dyDescent="0.25">
      <c r="A2613" s="3">
        <v>41583</v>
      </c>
      <c r="B2613" s="2">
        <v>5.0137711581142872</v>
      </c>
    </row>
    <row r="2614" spans="1:2" x14ac:dyDescent="0.25">
      <c r="A2614" s="3">
        <v>41584</v>
      </c>
      <c r="B2614" s="2">
        <v>4.9997333475547974</v>
      </c>
    </row>
    <row r="2615" spans="1:2" x14ac:dyDescent="0.25">
      <c r="A2615" s="3">
        <v>41585</v>
      </c>
      <c r="B2615" s="2">
        <v>4.8916020975189793</v>
      </c>
    </row>
    <row r="2616" spans="1:2" x14ac:dyDescent="0.25">
      <c r="A2616" s="3">
        <v>41586</v>
      </c>
      <c r="B2616" s="2">
        <v>4.6684759604611203</v>
      </c>
    </row>
    <row r="2617" spans="1:2" x14ac:dyDescent="0.25">
      <c r="A2617" s="3">
        <v>41589</v>
      </c>
      <c r="B2617" s="2">
        <v>4.5889073260987683</v>
      </c>
    </row>
    <row r="2618" spans="1:2" x14ac:dyDescent="0.25">
      <c r="A2618" s="3">
        <v>41590</v>
      </c>
      <c r="B2618" s="2">
        <v>4.5328614322391614</v>
      </c>
    </row>
    <row r="2619" spans="1:2" x14ac:dyDescent="0.25">
      <c r="A2619" s="3">
        <v>41591</v>
      </c>
      <c r="B2619" s="2">
        <v>4.5526726009236462</v>
      </c>
    </row>
    <row r="2620" spans="1:2" x14ac:dyDescent="0.25">
      <c r="A2620" s="3">
        <v>41592</v>
      </c>
      <c r="B2620" s="2">
        <v>4.6875</v>
      </c>
    </row>
    <row r="2621" spans="1:2" x14ac:dyDescent="0.25">
      <c r="A2621" s="3">
        <v>41593</v>
      </c>
      <c r="B2621" s="2">
        <v>4.8910916916655793</v>
      </c>
    </row>
    <row r="2622" spans="1:2" x14ac:dyDescent="0.25">
      <c r="A2622" s="3">
        <v>41596</v>
      </c>
      <c r="B2622" s="2">
        <v>5.0315309271434323</v>
      </c>
    </row>
    <row r="2623" spans="1:2" x14ac:dyDescent="0.25">
      <c r="A2623" s="3">
        <v>41597</v>
      </c>
      <c r="B2623" s="2">
        <v>4.8262548262548259</v>
      </c>
    </row>
    <row r="2624" spans="1:2" x14ac:dyDescent="0.25">
      <c r="A2624" s="3">
        <v>41598</v>
      </c>
      <c r="B2624" s="2">
        <v>4.6952471578103872</v>
      </c>
    </row>
    <row r="2625" spans="1:2" x14ac:dyDescent="0.25">
      <c r="A2625" s="3">
        <v>41599</v>
      </c>
      <c r="B2625" s="2">
        <v>4.6448831966705475</v>
      </c>
    </row>
    <row r="2626" spans="1:2" x14ac:dyDescent="0.25">
      <c r="A2626" s="3">
        <v>41600</v>
      </c>
      <c r="B2626" s="2">
        <v>4.7389651616555799</v>
      </c>
    </row>
    <row r="2627" spans="1:2" x14ac:dyDescent="0.25">
      <c r="A2627" s="3">
        <v>41603</v>
      </c>
      <c r="B2627" s="2">
        <v>4.6606082901657437</v>
      </c>
    </row>
    <row r="2628" spans="1:2" x14ac:dyDescent="0.25">
      <c r="A2628" s="3">
        <v>41604</v>
      </c>
      <c r="B2628" s="2">
        <v>4.6257919355793709</v>
      </c>
    </row>
    <row r="2629" spans="1:2" x14ac:dyDescent="0.25">
      <c r="A2629" s="3">
        <v>41605</v>
      </c>
      <c r="B2629" s="2">
        <v>4.8131287530219131</v>
      </c>
    </row>
    <row r="2630" spans="1:2" x14ac:dyDescent="0.25">
      <c r="A2630" s="3">
        <v>41606</v>
      </c>
      <c r="B2630" s="2">
        <v>4.8170731707317076</v>
      </c>
    </row>
    <row r="2631" spans="1:2" x14ac:dyDescent="0.25">
      <c r="A2631" s="3">
        <v>41610</v>
      </c>
      <c r="B2631" s="2">
        <v>4.6144859813084107</v>
      </c>
    </row>
    <row r="2632" spans="1:2" x14ac:dyDescent="0.25">
      <c r="A2632" s="3">
        <v>41611</v>
      </c>
      <c r="B2632" s="2">
        <v>4.6288700869524453</v>
      </c>
    </row>
    <row r="2633" spans="1:2" x14ac:dyDescent="0.25">
      <c r="A2633" s="3">
        <v>41612</v>
      </c>
      <c r="B2633" s="2">
        <v>4.5983701979045399</v>
      </c>
    </row>
    <row r="2634" spans="1:2" x14ac:dyDescent="0.25">
      <c r="A2634" s="3">
        <v>41613</v>
      </c>
      <c r="B2634" s="2">
        <v>4.8447710815000882</v>
      </c>
    </row>
    <row r="2635" spans="1:2" x14ac:dyDescent="0.25">
      <c r="A2635" s="3">
        <v>41614</v>
      </c>
      <c r="B2635" s="2">
        <v>5.1281651814461693</v>
      </c>
    </row>
    <row r="2636" spans="1:2" x14ac:dyDescent="0.25">
      <c r="A2636" s="3">
        <v>41617</v>
      </c>
      <c r="B2636" s="2">
        <v>5.3328509015893246</v>
      </c>
    </row>
    <row r="2637" spans="1:2" x14ac:dyDescent="0.25">
      <c r="A2637" s="3">
        <v>41618</v>
      </c>
      <c r="B2637" s="2">
        <v>5.3523035230352303</v>
      </c>
    </row>
    <row r="2638" spans="1:2" x14ac:dyDescent="0.25">
      <c r="A2638" s="3">
        <v>41619</v>
      </c>
      <c r="B2638" s="2">
        <v>5.3043202681434609</v>
      </c>
    </row>
    <row r="2639" spans="1:2" x14ac:dyDescent="0.25">
      <c r="A2639" s="3">
        <v>41620</v>
      </c>
      <c r="B2639" s="2">
        <v>5.43573992117489</v>
      </c>
    </row>
    <row r="2640" spans="1:2" x14ac:dyDescent="0.25">
      <c r="A2640" s="3">
        <v>41621</v>
      </c>
      <c r="B2640" s="2">
        <v>5.4454817665970019</v>
      </c>
    </row>
    <row r="2641" spans="1:2" x14ac:dyDescent="0.25">
      <c r="A2641" s="3">
        <v>41624</v>
      </c>
      <c r="B2641" s="2">
        <v>5.45565039639789</v>
      </c>
    </row>
    <row r="2642" spans="1:2" x14ac:dyDescent="0.25">
      <c r="A2642" s="3">
        <v>41625</v>
      </c>
      <c r="B2642" s="2">
        <v>5.328476999865102</v>
      </c>
    </row>
    <row r="2643" spans="1:2" x14ac:dyDescent="0.25">
      <c r="A2643" s="3">
        <v>41626</v>
      </c>
      <c r="B2643" s="2">
        <v>5.5843649092646732</v>
      </c>
    </row>
    <row r="2644" spans="1:2" x14ac:dyDescent="0.25">
      <c r="A2644" s="3">
        <v>41627</v>
      </c>
      <c r="B2644" s="2">
        <v>5.5116176528043663</v>
      </c>
    </row>
    <row r="2645" spans="1:2" x14ac:dyDescent="0.25">
      <c r="A2645" s="3">
        <v>41628</v>
      </c>
      <c r="B2645" s="2">
        <v>5.2996516988402487</v>
      </c>
    </row>
    <row r="2646" spans="1:2" x14ac:dyDescent="0.25">
      <c r="A2646" s="3">
        <v>41631</v>
      </c>
      <c r="B2646" s="2">
        <v>5.3122528793755484</v>
      </c>
    </row>
    <row r="2647" spans="1:2" x14ac:dyDescent="0.25">
      <c r="A2647" s="3">
        <v>41632</v>
      </c>
      <c r="B2647" s="2">
        <v>5.3184613893167594</v>
      </c>
    </row>
    <row r="2648" spans="1:2" x14ac:dyDescent="0.25">
      <c r="A2648" s="3">
        <v>41633</v>
      </c>
      <c r="B2648" s="2">
        <v>5.3301163719584599</v>
      </c>
    </row>
    <row r="2649" spans="1:2" x14ac:dyDescent="0.25">
      <c r="A2649" s="3">
        <v>41634</v>
      </c>
      <c r="B2649" s="2">
        <v>5.3121671490204099</v>
      </c>
    </row>
    <row r="2650" spans="1:2" x14ac:dyDescent="0.25">
      <c r="A2650" s="3">
        <v>41635</v>
      </c>
      <c r="B2650" s="2">
        <v>5.1165803108808294</v>
      </c>
    </row>
    <row r="2651" spans="1:2" x14ac:dyDescent="0.25">
      <c r="A2651" s="3">
        <v>41638</v>
      </c>
      <c r="B2651" s="2">
        <v>5.0952226160807808</v>
      </c>
    </row>
    <row r="2652" spans="1:2" x14ac:dyDescent="0.25">
      <c r="A2652" s="3">
        <v>41639</v>
      </c>
      <c r="B2652" s="2">
        <v>5.0962218288598402</v>
      </c>
    </row>
    <row r="2653" spans="1:2" x14ac:dyDescent="0.25">
      <c r="A2653" s="3">
        <v>41640</v>
      </c>
      <c r="B2653" s="2">
        <v>5.1140365414094546</v>
      </c>
    </row>
    <row r="2654" spans="1:2" x14ac:dyDescent="0.25">
      <c r="A2654" s="3">
        <v>41641</v>
      </c>
      <c r="B2654" s="2">
        <v>5.0466850306378497</v>
      </c>
    </row>
    <row r="2655" spans="1:2" x14ac:dyDescent="0.25">
      <c r="A2655" s="3">
        <v>41642</v>
      </c>
      <c r="B2655" s="2">
        <v>5.2251718353978269</v>
      </c>
    </row>
    <row r="2656" spans="1:2" x14ac:dyDescent="0.25">
      <c r="A2656" s="3">
        <v>41645</v>
      </c>
      <c r="B2656" s="2">
        <v>5.2806074703884924</v>
      </c>
    </row>
    <row r="2657" spans="1:2" x14ac:dyDescent="0.25">
      <c r="A2657" s="3">
        <v>41646</v>
      </c>
      <c r="B2657" s="2">
        <v>5.206191545672139</v>
      </c>
    </row>
    <row r="2658" spans="1:2" x14ac:dyDescent="0.25">
      <c r="A2658" s="3">
        <v>41647</v>
      </c>
      <c r="B2658" s="2">
        <v>5.0554434967798745</v>
      </c>
    </row>
    <row r="2659" spans="1:2" x14ac:dyDescent="0.25">
      <c r="A2659" s="3">
        <v>41648</v>
      </c>
      <c r="B2659" s="2">
        <v>5.0468913704546035</v>
      </c>
    </row>
    <row r="2660" spans="1:2" x14ac:dyDescent="0.25">
      <c r="A2660" s="3">
        <v>41649</v>
      </c>
      <c r="B2660" s="2">
        <v>5.0815622909483862</v>
      </c>
    </row>
    <row r="2661" spans="1:2" x14ac:dyDescent="0.25">
      <c r="A2661" s="3">
        <v>41652</v>
      </c>
      <c r="B2661" s="2">
        <v>5.0210758068042569</v>
      </c>
    </row>
    <row r="2662" spans="1:2" x14ac:dyDescent="0.25">
      <c r="A2662" s="3">
        <v>41653</v>
      </c>
      <c r="B2662" s="2">
        <v>4.9999240517865555</v>
      </c>
    </row>
    <row r="2663" spans="1:2" x14ac:dyDescent="0.25">
      <c r="A2663" s="3">
        <v>41654</v>
      </c>
      <c r="B2663" s="2">
        <v>5.2933673469387754</v>
      </c>
    </row>
    <row r="2664" spans="1:2" x14ac:dyDescent="0.25">
      <c r="A2664" s="3">
        <v>41655</v>
      </c>
      <c r="B2664" s="2">
        <v>5.2266475904524894</v>
      </c>
    </row>
    <row r="2665" spans="1:2" x14ac:dyDescent="0.25">
      <c r="A2665" s="3">
        <v>41656</v>
      </c>
      <c r="B2665" s="2">
        <v>5.2789310864167378</v>
      </c>
    </row>
    <row r="2666" spans="1:2" x14ac:dyDescent="0.25">
      <c r="A2666" s="3">
        <v>41659</v>
      </c>
      <c r="B2666" s="2">
        <v>5.3350131125623497</v>
      </c>
    </row>
    <row r="2667" spans="1:2" x14ac:dyDescent="0.25">
      <c r="A2667" s="3">
        <v>41660</v>
      </c>
      <c r="B2667" s="2">
        <v>5.3480759813397247</v>
      </c>
    </row>
    <row r="2668" spans="1:2" x14ac:dyDescent="0.25">
      <c r="A2668" s="3">
        <v>41661</v>
      </c>
      <c r="B2668" s="2">
        <v>5.196333767404588</v>
      </c>
    </row>
    <row r="2669" spans="1:2" x14ac:dyDescent="0.25">
      <c r="A2669" s="3">
        <v>41662</v>
      </c>
      <c r="B2669" s="2">
        <v>5.0733496332518335</v>
      </c>
    </row>
    <row r="2670" spans="1:2" x14ac:dyDescent="0.25">
      <c r="A2670" s="3">
        <v>41663</v>
      </c>
      <c r="B2670" s="2">
        <v>4.917108219035252</v>
      </c>
    </row>
    <row r="2671" spans="1:2" x14ac:dyDescent="0.25">
      <c r="A2671" s="3">
        <v>41666</v>
      </c>
      <c r="B2671" s="2">
        <v>4.9327247658441493</v>
      </c>
    </row>
    <row r="2672" spans="1:2" x14ac:dyDescent="0.25">
      <c r="A2672" s="3">
        <v>41667</v>
      </c>
      <c r="B2672" s="2">
        <v>5.2046754289154205</v>
      </c>
    </row>
    <row r="2673" spans="1:2" x14ac:dyDescent="0.25">
      <c r="A2673" s="3">
        <v>41668</v>
      </c>
      <c r="B2673" s="2">
        <v>4.9801035861545921</v>
      </c>
    </row>
    <row r="2674" spans="1:2" x14ac:dyDescent="0.25">
      <c r="A2674" s="3">
        <v>41669</v>
      </c>
      <c r="B2674" s="2">
        <v>5.0162211295321253</v>
      </c>
    </row>
    <row r="2675" spans="1:2" x14ac:dyDescent="0.25">
      <c r="A2675" s="3">
        <v>41670</v>
      </c>
      <c r="B2675" s="2">
        <v>5.0442189604290135</v>
      </c>
    </row>
    <row r="2676" spans="1:2" x14ac:dyDescent="0.25">
      <c r="A2676" s="3">
        <v>41673</v>
      </c>
      <c r="B2676" s="2">
        <v>4.9560523550205406</v>
      </c>
    </row>
    <row r="2677" spans="1:2" x14ac:dyDescent="0.25">
      <c r="A2677" s="3">
        <v>41674</v>
      </c>
      <c r="B2677" s="2">
        <v>5.2201257861635222</v>
      </c>
    </row>
    <row r="2678" spans="1:2" x14ac:dyDescent="0.25">
      <c r="A2678" s="3">
        <v>41675</v>
      </c>
      <c r="B2678" s="2">
        <v>5.3851623853544348</v>
      </c>
    </row>
    <row r="2679" spans="1:2" x14ac:dyDescent="0.25">
      <c r="A2679" s="3">
        <v>41676</v>
      </c>
      <c r="B2679" s="2">
        <v>5.5756188265136126</v>
      </c>
    </row>
    <row r="2680" spans="1:2" x14ac:dyDescent="0.25">
      <c r="A2680" s="3">
        <v>41677</v>
      </c>
      <c r="B2680" s="2">
        <v>5.6084112654738085</v>
      </c>
    </row>
    <row r="2681" spans="1:2" x14ac:dyDescent="0.25">
      <c r="A2681" s="3">
        <v>41680</v>
      </c>
      <c r="B2681" s="2">
        <v>5.4560753069864054</v>
      </c>
    </row>
    <row r="2682" spans="1:2" x14ac:dyDescent="0.25">
      <c r="A2682" s="3">
        <v>41681</v>
      </c>
      <c r="B2682" s="2">
        <v>5.5286450423374314</v>
      </c>
    </row>
    <row r="2683" spans="1:2" x14ac:dyDescent="0.25">
      <c r="A2683" s="3">
        <v>41682</v>
      </c>
      <c r="B2683" s="2">
        <v>5.4316527930474843</v>
      </c>
    </row>
    <row r="2684" spans="1:2" x14ac:dyDescent="0.25">
      <c r="A2684" s="3">
        <v>41683</v>
      </c>
      <c r="B2684" s="2">
        <v>5.470026888806875</v>
      </c>
    </row>
    <row r="2685" spans="1:2" x14ac:dyDescent="0.25">
      <c r="A2685" s="3">
        <v>41684</v>
      </c>
      <c r="B2685" s="2">
        <v>5.5680781409327533</v>
      </c>
    </row>
    <row r="2686" spans="1:2" x14ac:dyDescent="0.25">
      <c r="A2686" s="3">
        <v>41687</v>
      </c>
      <c r="B2686" s="2">
        <v>5.5975182087941739</v>
      </c>
    </row>
    <row r="2687" spans="1:2" x14ac:dyDescent="0.25">
      <c r="A2687" s="3">
        <v>41688</v>
      </c>
      <c r="B2687" s="2">
        <v>5.53088499490892</v>
      </c>
    </row>
    <row r="2688" spans="1:2" x14ac:dyDescent="0.25">
      <c r="A2688" s="3">
        <v>41689</v>
      </c>
      <c r="B2688" s="2">
        <v>5.5235235554987678</v>
      </c>
    </row>
    <row r="2689" spans="1:2" x14ac:dyDescent="0.25">
      <c r="A2689" s="3">
        <v>41690</v>
      </c>
      <c r="B2689" s="2">
        <v>5.8177026382930999</v>
      </c>
    </row>
    <row r="2690" spans="1:2" x14ac:dyDescent="0.25">
      <c r="A2690" s="3">
        <v>41691</v>
      </c>
      <c r="B2690" s="2">
        <v>5.7643692529933048</v>
      </c>
    </row>
    <row r="2691" spans="1:2" x14ac:dyDescent="0.25">
      <c r="A2691" s="3">
        <v>41694</v>
      </c>
      <c r="B2691" s="2">
        <v>6.0430439467629666</v>
      </c>
    </row>
    <row r="2692" spans="1:2" x14ac:dyDescent="0.25">
      <c r="A2692" s="3">
        <v>41695</v>
      </c>
      <c r="B2692" s="2">
        <v>6.0791609293059503</v>
      </c>
    </row>
    <row r="2693" spans="1:2" x14ac:dyDescent="0.25">
      <c r="A2693" s="3">
        <v>41696</v>
      </c>
      <c r="B2693" s="2">
        <v>6.0370347221827636</v>
      </c>
    </row>
    <row r="2694" spans="1:2" x14ac:dyDescent="0.25">
      <c r="A2694" s="3">
        <v>41697</v>
      </c>
      <c r="B2694" s="2">
        <v>6.1529997683576552</v>
      </c>
    </row>
    <row r="2695" spans="1:2" x14ac:dyDescent="0.25">
      <c r="A2695" s="3">
        <v>41698</v>
      </c>
      <c r="B2695" s="2">
        <v>6.2013015437593015</v>
      </c>
    </row>
    <row r="2696" spans="1:2" x14ac:dyDescent="0.25">
      <c r="A2696" s="3">
        <v>41701</v>
      </c>
      <c r="B2696" s="2">
        <v>6.0951124368976597</v>
      </c>
    </row>
    <row r="2697" spans="1:2" x14ac:dyDescent="0.25">
      <c r="A2697" s="3">
        <v>41702</v>
      </c>
      <c r="B2697" s="2">
        <v>6.261786892975012</v>
      </c>
    </row>
    <row r="2698" spans="1:2" x14ac:dyDescent="0.25">
      <c r="A2698" s="3">
        <v>41703</v>
      </c>
      <c r="B2698" s="2">
        <v>6.4783030199562219</v>
      </c>
    </row>
    <row r="2699" spans="1:2" x14ac:dyDescent="0.25">
      <c r="A2699" s="3">
        <v>41704</v>
      </c>
      <c r="B2699" s="2">
        <v>6.5453089385819005</v>
      </c>
    </row>
    <row r="2700" spans="1:2" x14ac:dyDescent="0.25">
      <c r="A2700" s="3">
        <v>41705</v>
      </c>
      <c r="B2700" s="2">
        <v>6.2877635682540429</v>
      </c>
    </row>
    <row r="2701" spans="1:2" x14ac:dyDescent="0.25">
      <c r="A2701" s="3">
        <v>41708</v>
      </c>
      <c r="B2701" s="2">
        <v>6.1651386793547642</v>
      </c>
    </row>
    <row r="2702" spans="1:2" x14ac:dyDescent="0.25">
      <c r="A2702" s="3">
        <v>41709</v>
      </c>
      <c r="B2702" s="2">
        <v>5.9031057280960049</v>
      </c>
    </row>
    <row r="2703" spans="1:2" x14ac:dyDescent="0.25">
      <c r="A2703" s="3">
        <v>41710</v>
      </c>
      <c r="B2703" s="2">
        <v>5.9354226020892691</v>
      </c>
    </row>
    <row r="2704" spans="1:2" x14ac:dyDescent="0.25">
      <c r="A2704" s="3">
        <v>41711</v>
      </c>
      <c r="B2704" s="2">
        <v>5.9357541899441344</v>
      </c>
    </row>
    <row r="2705" spans="1:2" x14ac:dyDescent="0.25">
      <c r="A2705" s="3">
        <v>41712</v>
      </c>
      <c r="B2705" s="2">
        <v>5.8808878064980359</v>
      </c>
    </row>
    <row r="2706" spans="1:2" x14ac:dyDescent="0.25">
      <c r="A2706" s="3">
        <v>41715</v>
      </c>
      <c r="B2706" s="2">
        <v>5.9798514182800533</v>
      </c>
    </row>
    <row r="2707" spans="1:2" x14ac:dyDescent="0.25">
      <c r="A2707" s="3">
        <v>41716</v>
      </c>
      <c r="B2707" s="2">
        <v>6.2247348995254557</v>
      </c>
    </row>
    <row r="2708" spans="1:2" x14ac:dyDescent="0.25">
      <c r="A2708" s="3">
        <v>41717</v>
      </c>
      <c r="B2708" s="2">
        <v>6.1307390930545225</v>
      </c>
    </row>
    <row r="2709" spans="1:2" x14ac:dyDescent="0.25">
      <c r="A2709" s="3">
        <v>41718</v>
      </c>
      <c r="B2709" s="2">
        <v>5.9027777777777777</v>
      </c>
    </row>
    <row r="2710" spans="1:2" x14ac:dyDescent="0.25">
      <c r="A2710" s="3">
        <v>41719</v>
      </c>
      <c r="B2710" s="2">
        <v>5.875586867441231</v>
      </c>
    </row>
    <row r="2711" spans="1:2" x14ac:dyDescent="0.25">
      <c r="A2711" s="3">
        <v>41722</v>
      </c>
      <c r="B2711" s="2">
        <v>5.9409649804577205</v>
      </c>
    </row>
    <row r="2712" spans="1:2" x14ac:dyDescent="0.25">
      <c r="A2712" s="3">
        <v>41723</v>
      </c>
      <c r="B2712" s="2">
        <v>6.0996963068850505</v>
      </c>
    </row>
    <row r="2713" spans="1:2" x14ac:dyDescent="0.25">
      <c r="A2713" s="3">
        <v>41724</v>
      </c>
      <c r="B2713" s="2">
        <v>6.2619345104787953</v>
      </c>
    </row>
    <row r="2714" spans="1:2" x14ac:dyDescent="0.25">
      <c r="A2714" s="3">
        <v>41725</v>
      </c>
      <c r="B2714" s="2">
        <v>6.4135454079014886</v>
      </c>
    </row>
    <row r="2715" spans="1:2" x14ac:dyDescent="0.25">
      <c r="A2715" s="3">
        <v>41726</v>
      </c>
      <c r="B2715" s="2">
        <v>6.3754462812396868</v>
      </c>
    </row>
    <row r="2716" spans="1:2" x14ac:dyDescent="0.25">
      <c r="A2716" s="3">
        <v>41729</v>
      </c>
      <c r="B2716" s="2">
        <v>6.2625250501002014</v>
      </c>
    </row>
    <row r="2717" spans="1:2" x14ac:dyDescent="0.25">
      <c r="A2717" s="3">
        <v>41730</v>
      </c>
      <c r="B2717" s="2">
        <v>6.3744900407967364</v>
      </c>
    </row>
    <row r="2718" spans="1:2" x14ac:dyDescent="0.25">
      <c r="A2718" s="3">
        <v>41731</v>
      </c>
      <c r="B2718" s="2">
        <v>6.4989392535930914</v>
      </c>
    </row>
    <row r="2719" spans="1:2" x14ac:dyDescent="0.25">
      <c r="A2719" s="3">
        <v>41732</v>
      </c>
      <c r="B2719" s="2">
        <v>6.3600210538627984</v>
      </c>
    </row>
    <row r="2720" spans="1:2" x14ac:dyDescent="0.25">
      <c r="A2720" s="3">
        <v>41733</v>
      </c>
      <c r="B2720" s="2">
        <v>6.5640561339972825</v>
      </c>
    </row>
    <row r="2721" spans="1:2" x14ac:dyDescent="0.25">
      <c r="A2721" s="3">
        <v>41736</v>
      </c>
      <c r="B2721" s="2">
        <v>6.8109225277134087</v>
      </c>
    </row>
    <row r="2722" spans="1:2" x14ac:dyDescent="0.25">
      <c r="A2722" s="3">
        <v>41737</v>
      </c>
      <c r="B2722" s="2">
        <v>6.768742414340398</v>
      </c>
    </row>
    <row r="2723" spans="1:2" x14ac:dyDescent="0.25">
      <c r="A2723" s="3">
        <v>41738</v>
      </c>
      <c r="B2723" s="2">
        <v>6.8826935856460238</v>
      </c>
    </row>
    <row r="2724" spans="1:2" x14ac:dyDescent="0.25">
      <c r="A2724" s="3">
        <v>41739</v>
      </c>
      <c r="B2724" s="2">
        <v>6.9265310021973825</v>
      </c>
    </row>
    <row r="2725" spans="1:2" x14ac:dyDescent="0.25">
      <c r="A2725" s="3">
        <v>41740</v>
      </c>
      <c r="B2725" s="2">
        <v>6.8109225277134087</v>
      </c>
    </row>
    <row r="2726" spans="1:2" x14ac:dyDescent="0.25">
      <c r="A2726" s="3">
        <v>41743</v>
      </c>
      <c r="B2726" s="2">
        <v>6.8681318681318677</v>
      </c>
    </row>
    <row r="2727" spans="1:2" x14ac:dyDescent="0.25">
      <c r="A2727" s="3">
        <v>41744</v>
      </c>
      <c r="B2727" s="2">
        <v>6.8254565995104493</v>
      </c>
    </row>
    <row r="2728" spans="1:2" x14ac:dyDescent="0.25">
      <c r="A2728" s="3">
        <v>41745</v>
      </c>
      <c r="B2728" s="2">
        <v>6.9115637611617782</v>
      </c>
    </row>
    <row r="2729" spans="1:2" x14ac:dyDescent="0.25">
      <c r="A2729" s="3">
        <v>41746</v>
      </c>
      <c r="B2729" s="2">
        <v>6.970707005961156</v>
      </c>
    </row>
    <row r="2730" spans="1:2" x14ac:dyDescent="0.25">
      <c r="A2730" s="3">
        <v>41747</v>
      </c>
      <c r="B2730" s="2">
        <v>7.0287808377660435</v>
      </c>
    </row>
    <row r="2731" spans="1:2" x14ac:dyDescent="0.25">
      <c r="A2731" s="3">
        <v>41750</v>
      </c>
      <c r="B2731" s="2">
        <v>7.1388715659566087</v>
      </c>
    </row>
    <row r="2732" spans="1:2" x14ac:dyDescent="0.25">
      <c r="A2732" s="3">
        <v>41751</v>
      </c>
      <c r="B2732" s="2">
        <v>7.1391058885314775</v>
      </c>
    </row>
    <row r="2733" spans="1:2" x14ac:dyDescent="0.25">
      <c r="A2733" s="3">
        <v>41752</v>
      </c>
      <c r="B2733" s="2">
        <v>7.1546052631578938</v>
      </c>
    </row>
    <row r="2734" spans="1:2" x14ac:dyDescent="0.25">
      <c r="A2734" s="3">
        <v>41753</v>
      </c>
      <c r="B2734" s="2">
        <v>7.092545490119349</v>
      </c>
    </row>
    <row r="2735" spans="1:2" x14ac:dyDescent="0.25">
      <c r="A2735" s="3">
        <v>41754</v>
      </c>
      <c r="B2735" s="2">
        <v>6.9713772877335805</v>
      </c>
    </row>
    <row r="2736" spans="1:2" x14ac:dyDescent="0.25">
      <c r="A2736" s="3">
        <v>41757</v>
      </c>
      <c r="B2736" s="2">
        <v>7.0308711815096165</v>
      </c>
    </row>
    <row r="2737" spans="1:2" x14ac:dyDescent="0.25">
      <c r="A2737" s="3">
        <v>41758</v>
      </c>
      <c r="B2737" s="2">
        <v>7.1853320118929638</v>
      </c>
    </row>
    <row r="2738" spans="1:2" x14ac:dyDescent="0.25">
      <c r="A2738" s="3">
        <v>41759</v>
      </c>
      <c r="B2738" s="2">
        <v>7.4143514573035612</v>
      </c>
    </row>
    <row r="2739" spans="1:2" x14ac:dyDescent="0.25">
      <c r="A2739" s="3">
        <v>41760</v>
      </c>
      <c r="B2739" s="2">
        <v>7.3484694911818362</v>
      </c>
    </row>
    <row r="2740" spans="1:2" x14ac:dyDescent="0.25">
      <c r="A2740" s="3">
        <v>41761</v>
      </c>
      <c r="B2740" s="2">
        <v>7.3979591836734695</v>
      </c>
    </row>
    <row r="2741" spans="1:2" x14ac:dyDescent="0.25">
      <c r="A2741" s="3">
        <v>41764</v>
      </c>
      <c r="B2741" s="2">
        <v>7.4320861096873401</v>
      </c>
    </row>
    <row r="2742" spans="1:2" x14ac:dyDescent="0.25">
      <c r="A2742" s="3">
        <v>41765</v>
      </c>
      <c r="B2742" s="2">
        <v>7.4488852357957462</v>
      </c>
    </row>
    <row r="2743" spans="1:2" x14ac:dyDescent="0.25">
      <c r="A2743" s="3">
        <v>41766</v>
      </c>
      <c r="B2743" s="2">
        <v>7.5171079007396155</v>
      </c>
    </row>
    <row r="2744" spans="1:2" x14ac:dyDescent="0.25">
      <c r="A2744" s="3">
        <v>41767</v>
      </c>
      <c r="B2744" s="2">
        <v>7.5002586296079174</v>
      </c>
    </row>
    <row r="2745" spans="1:2" x14ac:dyDescent="0.25">
      <c r="A2745" s="3">
        <v>41768</v>
      </c>
      <c r="B2745" s="2">
        <v>7.3984624804408456</v>
      </c>
    </row>
    <row r="2746" spans="1:2" x14ac:dyDescent="0.25">
      <c r="A2746" s="3">
        <v>41771</v>
      </c>
      <c r="B2746" s="2">
        <v>7.2827724761426422</v>
      </c>
    </row>
    <row r="2747" spans="1:2" x14ac:dyDescent="0.25">
      <c r="A2747" s="3">
        <v>41772</v>
      </c>
      <c r="B2747" s="2">
        <v>7.3393938166872505</v>
      </c>
    </row>
    <row r="2748" spans="1:2" x14ac:dyDescent="0.25">
      <c r="A2748" s="3">
        <v>41773</v>
      </c>
      <c r="B2748" s="2">
        <v>7.2502416747224903</v>
      </c>
    </row>
    <row r="2749" spans="1:2" x14ac:dyDescent="0.25">
      <c r="A2749" s="3">
        <v>41774</v>
      </c>
      <c r="B2749" s="2">
        <v>7.1782178217821775</v>
      </c>
    </row>
    <row r="2750" spans="1:2" x14ac:dyDescent="0.25">
      <c r="A2750" s="3">
        <v>41775</v>
      </c>
      <c r="B2750" s="2">
        <v>7.0904645476772608</v>
      </c>
    </row>
    <row r="2751" spans="1:2" x14ac:dyDescent="0.25">
      <c r="A2751" s="3">
        <v>41778</v>
      </c>
      <c r="B2751" s="2">
        <v>7.2338444141417488</v>
      </c>
    </row>
    <row r="2752" spans="1:2" x14ac:dyDescent="0.25">
      <c r="A2752" s="3">
        <v>41779</v>
      </c>
      <c r="B2752" s="2">
        <v>7.0502431118314419</v>
      </c>
    </row>
    <row r="2753" spans="1:2" x14ac:dyDescent="0.25">
      <c r="A2753" s="3">
        <v>41780</v>
      </c>
      <c r="B2753" s="2">
        <v>7.0619175947271016</v>
      </c>
    </row>
    <row r="2754" spans="1:2" x14ac:dyDescent="0.25">
      <c r="A2754" s="3">
        <v>41781</v>
      </c>
      <c r="B2754" s="2">
        <v>6.9488817891373804</v>
      </c>
    </row>
    <row r="2755" spans="1:2" x14ac:dyDescent="0.25">
      <c r="A2755" s="3">
        <v>41782</v>
      </c>
      <c r="B2755" s="2">
        <v>7.089863613842021</v>
      </c>
    </row>
    <row r="2756" spans="1:2" x14ac:dyDescent="0.25">
      <c r="A2756" s="3">
        <v>41785</v>
      </c>
      <c r="B2756" s="2">
        <v>7.1426694865159543</v>
      </c>
    </row>
    <row r="2757" spans="1:2" x14ac:dyDescent="0.25">
      <c r="A2757" s="3">
        <v>41786</v>
      </c>
      <c r="B2757" s="2">
        <v>7.1080754273015456</v>
      </c>
    </row>
    <row r="2758" spans="1:2" x14ac:dyDescent="0.25">
      <c r="A2758" s="3">
        <v>41787</v>
      </c>
      <c r="B2758" s="2">
        <v>7.3306370070778577</v>
      </c>
    </row>
    <row r="2759" spans="1:2" x14ac:dyDescent="0.25">
      <c r="A2759" s="3">
        <v>41788</v>
      </c>
      <c r="B2759" s="2">
        <v>7.6315789473684212</v>
      </c>
    </row>
    <row r="2760" spans="1:2" x14ac:dyDescent="0.25">
      <c r="A2760" s="3">
        <v>41789</v>
      </c>
      <c r="B2760" s="2">
        <v>7.6409625856314776</v>
      </c>
    </row>
    <row r="2761" spans="1:2" x14ac:dyDescent="0.25">
      <c r="A2761" s="3">
        <v>41792</v>
      </c>
      <c r="B2761" s="2">
        <v>7.4662730424633548</v>
      </c>
    </row>
    <row r="2762" spans="1:2" x14ac:dyDescent="0.25">
      <c r="A2762" s="3">
        <v>41793</v>
      </c>
      <c r="B2762" s="2">
        <v>7.4105621805792161</v>
      </c>
    </row>
    <row r="2763" spans="1:2" x14ac:dyDescent="0.25">
      <c r="A2763" s="3">
        <v>41794</v>
      </c>
      <c r="B2763" s="2">
        <v>7.4483750556487784</v>
      </c>
    </row>
    <row r="2764" spans="1:2" x14ac:dyDescent="0.25">
      <c r="A2764" s="3">
        <v>41795</v>
      </c>
      <c r="B2764" s="2">
        <v>7.5515589195194783</v>
      </c>
    </row>
    <row r="2765" spans="1:2" x14ac:dyDescent="0.25">
      <c r="A2765" s="3">
        <v>41796</v>
      </c>
      <c r="B2765" s="2">
        <v>8.0758948462795193</v>
      </c>
    </row>
    <row r="2766" spans="1:2" x14ac:dyDescent="0.25">
      <c r="A2766" s="3">
        <v>41799</v>
      </c>
      <c r="B2766" s="2">
        <v>8.1055699240498775</v>
      </c>
    </row>
    <row r="2767" spans="1:2" x14ac:dyDescent="0.25">
      <c r="A2767" s="3">
        <v>41800</v>
      </c>
      <c r="B2767" s="2">
        <v>8.0036798528058881</v>
      </c>
    </row>
    <row r="2768" spans="1:2" x14ac:dyDescent="0.25">
      <c r="A2768" s="3">
        <v>41801</v>
      </c>
      <c r="B2768" s="2">
        <v>7.9963235294117645</v>
      </c>
    </row>
    <row r="2769" spans="1:2" x14ac:dyDescent="0.25">
      <c r="A2769" s="3">
        <v>41802</v>
      </c>
      <c r="B2769" s="2">
        <v>7.8519855595667876</v>
      </c>
    </row>
    <row r="2770" spans="1:2" x14ac:dyDescent="0.25">
      <c r="A2770" s="3">
        <v>41803</v>
      </c>
      <c r="B2770" s="2">
        <v>7.8420767982693347</v>
      </c>
    </row>
    <row r="2771" spans="1:2" x14ac:dyDescent="0.25">
      <c r="A2771" s="3">
        <v>41806</v>
      </c>
      <c r="B2771" s="2">
        <v>7.9376665085215876</v>
      </c>
    </row>
    <row r="2772" spans="1:2" x14ac:dyDescent="0.25">
      <c r="A2772" s="3">
        <v>41807</v>
      </c>
      <c r="B2772" s="2">
        <v>7.8519855595667876</v>
      </c>
    </row>
    <row r="2773" spans="1:2" x14ac:dyDescent="0.25">
      <c r="A2773" s="3">
        <v>41808</v>
      </c>
      <c r="B2773" s="2">
        <v>7.8998983001598146</v>
      </c>
    </row>
    <row r="2774" spans="1:2" x14ac:dyDescent="0.25">
      <c r="A2774" s="3">
        <v>41809</v>
      </c>
      <c r="B2774" s="2">
        <v>7.9001852457230033</v>
      </c>
    </row>
    <row r="2775" spans="1:2" x14ac:dyDescent="0.25">
      <c r="A2775" s="3">
        <v>41810</v>
      </c>
      <c r="B2775" s="2">
        <v>7.7771341528823674</v>
      </c>
    </row>
    <row r="2776" spans="1:2" x14ac:dyDescent="0.25">
      <c r="A2776" s="3">
        <v>41813</v>
      </c>
      <c r="B2776" s="2">
        <v>7.7127659574468082</v>
      </c>
    </row>
    <row r="2777" spans="1:2" x14ac:dyDescent="0.25">
      <c r="A2777" s="3">
        <v>41814</v>
      </c>
      <c r="B2777" s="2">
        <v>7.7127659574468082</v>
      </c>
    </row>
    <row r="2778" spans="1:2" x14ac:dyDescent="0.25">
      <c r="A2778" s="3">
        <v>41815</v>
      </c>
      <c r="B2778" s="2">
        <v>7.9476442086338821</v>
      </c>
    </row>
    <row r="2779" spans="1:2" x14ac:dyDescent="0.25">
      <c r="A2779" s="3">
        <v>41816</v>
      </c>
      <c r="B2779" s="2">
        <v>7.9476442086338821</v>
      </c>
    </row>
    <row r="2780" spans="1:2" x14ac:dyDescent="0.25">
      <c r="A2780" s="3">
        <v>41817</v>
      </c>
      <c r="B2780" s="2">
        <v>7.731958762886598</v>
      </c>
    </row>
    <row r="2781" spans="1:2" x14ac:dyDescent="0.25">
      <c r="A2781" s="3">
        <v>41820</v>
      </c>
      <c r="B2781" s="2">
        <v>7.5442247658688855</v>
      </c>
    </row>
    <row r="2782" spans="1:2" x14ac:dyDescent="0.25">
      <c r="A2782" s="3">
        <v>41821</v>
      </c>
      <c r="B2782" s="2">
        <v>7.6137867299573632</v>
      </c>
    </row>
    <row r="2783" spans="1:2" x14ac:dyDescent="0.25">
      <c r="A2783" s="3">
        <v>41822</v>
      </c>
      <c r="B2783" s="2">
        <v>7.5</v>
      </c>
    </row>
    <row r="2784" spans="1:2" x14ac:dyDescent="0.25">
      <c r="A2784" s="3">
        <v>41823</v>
      </c>
      <c r="B2784" s="2">
        <v>7.4514882420654498</v>
      </c>
    </row>
    <row r="2785" spans="1:2" x14ac:dyDescent="0.25">
      <c r="A2785" s="3">
        <v>41824</v>
      </c>
      <c r="B2785" s="2">
        <v>7.4607922503807576</v>
      </c>
    </row>
    <row r="2786" spans="1:2" x14ac:dyDescent="0.25">
      <c r="A2786" s="3">
        <v>41827</v>
      </c>
      <c r="B2786" s="2">
        <v>7.449140352078909</v>
      </c>
    </row>
    <row r="2787" spans="1:2" x14ac:dyDescent="0.25">
      <c r="A2787" s="3">
        <v>41828</v>
      </c>
      <c r="B2787" s="2">
        <v>7.3811382224182989</v>
      </c>
    </row>
    <row r="2788" spans="1:2" x14ac:dyDescent="0.25">
      <c r="A2788" s="3">
        <v>41829</v>
      </c>
      <c r="B2788" s="2">
        <v>7.4935400516795871</v>
      </c>
    </row>
    <row r="2789" spans="1:2" x14ac:dyDescent="0.25">
      <c r="A2789" s="3">
        <v>41830</v>
      </c>
      <c r="B2789" s="2">
        <v>7.442258340461934</v>
      </c>
    </row>
    <row r="2790" spans="1:2" x14ac:dyDescent="0.25">
      <c r="A2790" s="3">
        <v>41831</v>
      </c>
      <c r="B2790" s="2">
        <v>7.3895642365475949</v>
      </c>
    </row>
    <row r="2791" spans="1:2" x14ac:dyDescent="0.25">
      <c r="A2791" s="3">
        <v>41834</v>
      </c>
      <c r="B2791" s="2">
        <v>7.4358974358974361</v>
      </c>
    </row>
    <row r="2792" spans="1:2" x14ac:dyDescent="0.25">
      <c r="A2792" s="3">
        <v>41835</v>
      </c>
      <c r="B2792" s="2">
        <v>7.3355817875210798</v>
      </c>
    </row>
    <row r="2793" spans="1:2" x14ac:dyDescent="0.25">
      <c r="A2793" s="3">
        <v>41836</v>
      </c>
      <c r="B2793" s="2">
        <v>7.372981328560388</v>
      </c>
    </row>
    <row r="2794" spans="1:2" x14ac:dyDescent="0.25">
      <c r="A2794" s="3">
        <v>41837</v>
      </c>
      <c r="B2794" s="2">
        <v>7.2499999999999991</v>
      </c>
    </row>
    <row r="2795" spans="1:2" x14ac:dyDescent="0.25">
      <c r="A2795" s="3">
        <v>41838</v>
      </c>
      <c r="B2795" s="2">
        <v>7.4821975300147923</v>
      </c>
    </row>
    <row r="2796" spans="1:2" x14ac:dyDescent="0.25">
      <c r="A2796" s="3">
        <v>41841</v>
      </c>
      <c r="B2796" s="2">
        <v>7.7540106951871666</v>
      </c>
    </row>
    <row r="2797" spans="1:2" x14ac:dyDescent="0.25">
      <c r="A2797" s="3">
        <v>41842</v>
      </c>
      <c r="B2797" s="2">
        <v>8.0552572126958264</v>
      </c>
    </row>
    <row r="2798" spans="1:2" x14ac:dyDescent="0.25">
      <c r="A2798" s="3">
        <v>41843</v>
      </c>
      <c r="B2798" s="2">
        <v>8.1976481230212581</v>
      </c>
    </row>
    <row r="2799" spans="1:2" x14ac:dyDescent="0.25">
      <c r="A2799" s="3">
        <v>41844</v>
      </c>
      <c r="B2799" s="2">
        <v>8.085501858736059</v>
      </c>
    </row>
    <row r="2800" spans="1:2" x14ac:dyDescent="0.25">
      <c r="A2800" s="3">
        <v>41845</v>
      </c>
      <c r="B2800" s="2">
        <v>7.937956204379562</v>
      </c>
    </row>
    <row r="2801" spans="1:2" x14ac:dyDescent="0.25">
      <c r="A2801" s="3">
        <v>41848</v>
      </c>
      <c r="B2801" s="2">
        <v>7.6592597809627767</v>
      </c>
    </row>
    <row r="2802" spans="1:2" x14ac:dyDescent="0.25">
      <c r="A2802" s="3">
        <v>41849</v>
      </c>
      <c r="B2802" s="2">
        <v>7.4614065180102909</v>
      </c>
    </row>
    <row r="2803" spans="1:2" x14ac:dyDescent="0.25">
      <c r="A2803" s="3">
        <v>41850</v>
      </c>
      <c r="B2803" s="2">
        <v>7.2913174656386177</v>
      </c>
    </row>
    <row r="2804" spans="1:2" x14ac:dyDescent="0.25">
      <c r="A2804" s="3">
        <v>41851</v>
      </c>
      <c r="B2804" s="2">
        <v>6.9720476984228759</v>
      </c>
    </row>
    <row r="2805" spans="1:2" x14ac:dyDescent="0.25">
      <c r="A2805" s="3">
        <v>41852</v>
      </c>
      <c r="B2805" s="2">
        <v>6.7133773689733927</v>
      </c>
    </row>
    <row r="2806" spans="1:2" x14ac:dyDescent="0.25">
      <c r="A2806" s="3">
        <v>41855</v>
      </c>
      <c r="B2806" s="2">
        <v>6.8774703557312256</v>
      </c>
    </row>
    <row r="2807" spans="1:2" x14ac:dyDescent="0.25">
      <c r="A2807" s="3">
        <v>41856</v>
      </c>
      <c r="B2807" s="2">
        <v>6.6462948815889984</v>
      </c>
    </row>
    <row r="2808" spans="1:2" x14ac:dyDescent="0.25">
      <c r="A2808" s="3">
        <v>41857</v>
      </c>
      <c r="B2808" s="2">
        <v>6.617378605330412</v>
      </c>
    </row>
    <row r="2809" spans="1:2" x14ac:dyDescent="0.25">
      <c r="A2809" s="3">
        <v>41858</v>
      </c>
      <c r="B2809" s="2">
        <v>6.5387968613775067</v>
      </c>
    </row>
    <row r="2810" spans="1:2" x14ac:dyDescent="0.25">
      <c r="A2810" s="3">
        <v>41859</v>
      </c>
      <c r="B2810" s="2">
        <v>6.5119760479041915</v>
      </c>
    </row>
    <row r="2811" spans="1:2" x14ac:dyDescent="0.25">
      <c r="A2811" s="3">
        <v>41862</v>
      </c>
      <c r="B2811" s="2">
        <v>6.699109865401792</v>
      </c>
    </row>
    <row r="2812" spans="1:2" x14ac:dyDescent="0.25">
      <c r="A2812" s="3">
        <v>41863</v>
      </c>
      <c r="B2812" s="2">
        <v>6.8685656540137678</v>
      </c>
    </row>
    <row r="2813" spans="1:2" x14ac:dyDescent="0.25">
      <c r="A2813" s="3">
        <v>41864</v>
      </c>
      <c r="B2813" s="2">
        <v>7.0465884792328124</v>
      </c>
    </row>
    <row r="2814" spans="1:2" x14ac:dyDescent="0.25">
      <c r="A2814" s="3">
        <v>41865</v>
      </c>
      <c r="B2814" s="2">
        <v>7.2338444141417488</v>
      </c>
    </row>
    <row r="2815" spans="1:2" x14ac:dyDescent="0.25">
      <c r="A2815" s="3">
        <v>41866</v>
      </c>
      <c r="B2815" s="2">
        <v>7.1784547344796863</v>
      </c>
    </row>
    <row r="2816" spans="1:2" x14ac:dyDescent="0.25">
      <c r="A2816" s="3">
        <v>41869</v>
      </c>
      <c r="B2816" s="2">
        <v>7.4481199917813852</v>
      </c>
    </row>
    <row r="2817" spans="1:2" x14ac:dyDescent="0.25">
      <c r="A2817" s="3">
        <v>41870</v>
      </c>
      <c r="B2817" s="2">
        <v>7.749314141162218</v>
      </c>
    </row>
    <row r="2818" spans="1:2" x14ac:dyDescent="0.25">
      <c r="A2818" s="3">
        <v>41871</v>
      </c>
      <c r="B2818" s="2">
        <v>7.7316839074330801</v>
      </c>
    </row>
    <row r="2819" spans="1:2" x14ac:dyDescent="0.25">
      <c r="A2819" s="3">
        <v>41872</v>
      </c>
      <c r="B2819" s="2">
        <v>7.8046504951916171</v>
      </c>
    </row>
    <row r="2820" spans="1:2" x14ac:dyDescent="0.25">
      <c r="A2820" s="3">
        <v>41873</v>
      </c>
      <c r="B2820" s="2">
        <v>7.6765609007164795</v>
      </c>
    </row>
    <row r="2821" spans="1:2" x14ac:dyDescent="0.25">
      <c r="A2821" s="3">
        <v>41876</v>
      </c>
      <c r="B2821" s="2">
        <v>7.6942125371444732</v>
      </c>
    </row>
    <row r="2822" spans="1:2" x14ac:dyDescent="0.25">
      <c r="A2822" s="3">
        <v>41877</v>
      </c>
      <c r="B2822" s="2">
        <v>7.8993244715624327</v>
      </c>
    </row>
    <row r="2823" spans="1:2" x14ac:dyDescent="0.25">
      <c r="A2823" s="3">
        <v>41878</v>
      </c>
      <c r="B2823" s="2">
        <v>8.2174701526371461</v>
      </c>
    </row>
    <row r="2824" spans="1:2" x14ac:dyDescent="0.25">
      <c r="A2824" s="3">
        <v>41879</v>
      </c>
      <c r="B2824" s="2">
        <v>8.3015267175572518</v>
      </c>
    </row>
    <row r="2825" spans="1:2" x14ac:dyDescent="0.25">
      <c r="A2825" s="3">
        <v>41880</v>
      </c>
      <c r="B2825" s="2">
        <v>8.5629921259842519</v>
      </c>
    </row>
    <row r="2826" spans="1:2" x14ac:dyDescent="0.25">
      <c r="A2826" s="3">
        <v>41883</v>
      </c>
      <c r="B2826" s="2">
        <v>8.6224667787256983</v>
      </c>
    </row>
    <row r="2827" spans="1:2" x14ac:dyDescent="0.25">
      <c r="A2827" s="3">
        <v>41884</v>
      </c>
      <c r="B2827" s="2">
        <v>8.6481113320079519</v>
      </c>
    </row>
    <row r="2828" spans="1:2" x14ac:dyDescent="0.25">
      <c r="A2828" s="3">
        <v>41885</v>
      </c>
      <c r="B2828" s="2">
        <v>8.7878787878787872</v>
      </c>
    </row>
    <row r="2829" spans="1:2" x14ac:dyDescent="0.25">
      <c r="A2829" s="3">
        <v>41886</v>
      </c>
      <c r="B2829" s="2">
        <v>8.6309523809523814</v>
      </c>
    </row>
    <row r="2830" spans="1:2" x14ac:dyDescent="0.25">
      <c r="A2830" s="3">
        <v>41887</v>
      </c>
      <c r="B2830" s="2">
        <v>8.6532723294211262</v>
      </c>
    </row>
    <row r="2831" spans="1:2" x14ac:dyDescent="0.25">
      <c r="A2831" s="3">
        <v>41890</v>
      </c>
      <c r="B2831" s="2">
        <v>8.3493282149712087</v>
      </c>
    </row>
    <row r="2832" spans="1:2" x14ac:dyDescent="0.25">
      <c r="A2832" s="3">
        <v>41891</v>
      </c>
      <c r="B2832" s="2">
        <v>7.7862103529748703</v>
      </c>
    </row>
    <row r="2833" spans="1:2" x14ac:dyDescent="0.25">
      <c r="A2833" s="3">
        <v>41892</v>
      </c>
      <c r="B2833" s="2">
        <v>7.7817531305903396</v>
      </c>
    </row>
    <row r="2834" spans="1:2" x14ac:dyDescent="0.25">
      <c r="A2834" s="3">
        <v>41893</v>
      </c>
      <c r="B2834" s="2">
        <v>7.8807203159534769</v>
      </c>
    </row>
    <row r="2835" spans="1:2" x14ac:dyDescent="0.25">
      <c r="A2835" s="3">
        <v>41894</v>
      </c>
      <c r="B2835" s="2">
        <v>7.5982532751091707</v>
      </c>
    </row>
    <row r="2836" spans="1:2" x14ac:dyDescent="0.25">
      <c r="A2836" s="3">
        <v>41897</v>
      </c>
      <c r="B2836" s="2">
        <v>7.3979591836734695</v>
      </c>
    </row>
    <row r="2837" spans="1:2" x14ac:dyDescent="0.25">
      <c r="A2837" s="3">
        <v>41898</v>
      </c>
      <c r="B2837" s="2">
        <v>7.640157369678235</v>
      </c>
    </row>
    <row r="2838" spans="1:2" x14ac:dyDescent="0.25">
      <c r="A2838" s="3">
        <v>41899</v>
      </c>
      <c r="B2838" s="2">
        <v>7.8378378378378386</v>
      </c>
    </row>
    <row r="2839" spans="1:2" x14ac:dyDescent="0.25">
      <c r="A2839" s="3">
        <v>41900</v>
      </c>
      <c r="B2839" s="2">
        <v>7.8283591759167273</v>
      </c>
    </row>
    <row r="2840" spans="1:2" x14ac:dyDescent="0.25">
      <c r="A2840" s="3">
        <v>41901</v>
      </c>
      <c r="B2840" s="2">
        <v>7.6855123674911665</v>
      </c>
    </row>
    <row r="2841" spans="1:2" x14ac:dyDescent="0.25">
      <c r="A2841" s="3">
        <v>41904</v>
      </c>
      <c r="B2841" s="2">
        <v>6.8912419443757962</v>
      </c>
    </row>
    <row r="2842" spans="1:2" x14ac:dyDescent="0.25">
      <c r="A2842" s="3">
        <v>41905</v>
      </c>
      <c r="B2842" s="2">
        <v>7.0464515042149127</v>
      </c>
    </row>
    <row r="2843" spans="1:2" x14ac:dyDescent="0.25">
      <c r="A2843" s="3">
        <v>41906</v>
      </c>
      <c r="B2843" s="2">
        <v>7.1232069168795444</v>
      </c>
    </row>
    <row r="2844" spans="1:2" x14ac:dyDescent="0.25">
      <c r="A2844" s="3">
        <v>41907</v>
      </c>
      <c r="B2844" s="2">
        <v>6.8181818181818175</v>
      </c>
    </row>
    <row r="2845" spans="1:2" x14ac:dyDescent="0.25">
      <c r="A2845" s="3">
        <v>41908</v>
      </c>
      <c r="B2845" s="2">
        <v>6.7285382830626448</v>
      </c>
    </row>
    <row r="2846" spans="1:2" x14ac:dyDescent="0.25">
      <c r="A2846" s="3">
        <v>41911</v>
      </c>
      <c r="B2846" s="2">
        <v>6.1883300897948033</v>
      </c>
    </row>
    <row r="2847" spans="1:2" x14ac:dyDescent="0.25">
      <c r="A2847" s="3">
        <v>41912</v>
      </c>
      <c r="B2847" s="2">
        <v>6.1921708185053381</v>
      </c>
    </row>
    <row r="2848" spans="1:2" x14ac:dyDescent="0.25">
      <c r="A2848" s="3">
        <v>41913</v>
      </c>
      <c r="B2848" s="2">
        <v>6.1745919091554295</v>
      </c>
    </row>
    <row r="2849" spans="1:2" x14ac:dyDescent="0.25">
      <c r="A2849" s="3">
        <v>41914</v>
      </c>
      <c r="B2849" s="2">
        <v>6.1745919091554295</v>
      </c>
    </row>
    <row r="2850" spans="1:2" x14ac:dyDescent="0.25">
      <c r="A2850" s="3">
        <v>41915</v>
      </c>
      <c r="B2850" s="2">
        <v>6.2260262208736474</v>
      </c>
    </row>
    <row r="2851" spans="1:2" x14ac:dyDescent="0.25">
      <c r="A2851" s="3">
        <v>41918</v>
      </c>
      <c r="B2851" s="2">
        <v>6.7433914763531737</v>
      </c>
    </row>
    <row r="2852" spans="1:2" x14ac:dyDescent="0.25">
      <c r="A2852" s="3">
        <v>41919</v>
      </c>
      <c r="B2852" s="2">
        <v>6.9102462271644169</v>
      </c>
    </row>
    <row r="2853" spans="1:2" x14ac:dyDescent="0.25">
      <c r="A2853" s="3">
        <v>41920</v>
      </c>
      <c r="B2853" s="2">
        <v>7.1232069168795444</v>
      </c>
    </row>
    <row r="2854" spans="1:2" x14ac:dyDescent="0.25">
      <c r="A2854" s="3">
        <v>41921</v>
      </c>
      <c r="B2854" s="2">
        <v>7.021791767554479</v>
      </c>
    </row>
    <row r="2855" spans="1:2" x14ac:dyDescent="0.25">
      <c r="A2855" s="3">
        <v>41922</v>
      </c>
      <c r="B2855" s="2">
        <v>6.8557919621749415</v>
      </c>
    </row>
    <row r="2856" spans="1:2" x14ac:dyDescent="0.25">
      <c r="A2856" s="3">
        <v>41925</v>
      </c>
      <c r="B2856" s="2">
        <v>6.7981496530599479</v>
      </c>
    </row>
    <row r="2857" spans="1:2" x14ac:dyDescent="0.25">
      <c r="A2857" s="3">
        <v>41926</v>
      </c>
      <c r="B2857" s="2">
        <v>6.8328327825180013</v>
      </c>
    </row>
    <row r="2858" spans="1:2" x14ac:dyDescent="0.25">
      <c r="A2858" s="3">
        <v>41927</v>
      </c>
      <c r="B2858" s="2">
        <v>6.6788267374161689</v>
      </c>
    </row>
    <row r="2859" spans="1:2" x14ac:dyDescent="0.25">
      <c r="A2859" s="3">
        <v>41928</v>
      </c>
      <c r="B2859" s="2">
        <v>6.5646504889532773</v>
      </c>
    </row>
    <row r="2860" spans="1:2" x14ac:dyDescent="0.25">
      <c r="A2860" s="3">
        <v>41929</v>
      </c>
      <c r="B2860" s="2">
        <v>6.8824757926713502</v>
      </c>
    </row>
    <row r="2861" spans="1:2" x14ac:dyDescent="0.25">
      <c r="A2861" s="3">
        <v>41932</v>
      </c>
      <c r="B2861" s="2">
        <v>6.9126620900076281</v>
      </c>
    </row>
    <row r="2862" spans="1:2" x14ac:dyDescent="0.25">
      <c r="A2862" s="3">
        <v>41933</v>
      </c>
      <c r="B2862" s="2">
        <v>6.531531531531531</v>
      </c>
    </row>
    <row r="2863" spans="1:2" x14ac:dyDescent="0.25">
      <c r="A2863" s="3">
        <v>41934</v>
      </c>
      <c r="B2863" s="2">
        <v>6.4863414052248602</v>
      </c>
    </row>
    <row r="2864" spans="1:2" x14ac:dyDescent="0.25">
      <c r="A2864" s="3">
        <v>41935</v>
      </c>
      <c r="B2864" s="2">
        <v>6.4354824392697569</v>
      </c>
    </row>
    <row r="2865" spans="1:2" x14ac:dyDescent="0.25">
      <c r="A2865" s="3">
        <v>41936</v>
      </c>
      <c r="B2865" s="2">
        <v>6.584005860521998</v>
      </c>
    </row>
    <row r="2866" spans="1:2" x14ac:dyDescent="0.25">
      <c r="A2866" s="3">
        <v>41939</v>
      </c>
      <c r="B2866" s="2">
        <v>6.5581975962321266</v>
      </c>
    </row>
    <row r="2867" spans="1:2" x14ac:dyDescent="0.25">
      <c r="A2867" s="3">
        <v>41940</v>
      </c>
      <c r="B2867" s="2">
        <v>6.7747301009824135</v>
      </c>
    </row>
    <row r="2868" spans="1:2" x14ac:dyDescent="0.25">
      <c r="A2868" s="3">
        <v>41941</v>
      </c>
      <c r="B2868" s="2">
        <v>7.12</v>
      </c>
    </row>
    <row r="2869" spans="1:2" x14ac:dyDescent="0.25">
      <c r="A2869" s="3">
        <v>41942</v>
      </c>
      <c r="B2869" s="2">
        <v>7.3432343234323429</v>
      </c>
    </row>
    <row r="2870" spans="1:2" x14ac:dyDescent="0.25">
      <c r="A2870" s="3">
        <v>41943</v>
      </c>
      <c r="B2870" s="2">
        <v>734.32343234323434</v>
      </c>
    </row>
    <row r="2871" spans="1:2" x14ac:dyDescent="0.25">
      <c r="A2871" s="3">
        <v>41946</v>
      </c>
      <c r="B2871" s="2">
        <v>7.0078740157480324</v>
      </c>
    </row>
    <row r="2872" spans="1:2" x14ac:dyDescent="0.25">
      <c r="A2872" s="3">
        <v>41947</v>
      </c>
      <c r="B2872" s="2">
        <v>6.8187529496852655</v>
      </c>
    </row>
    <row r="2873" spans="1:2" x14ac:dyDescent="0.25">
      <c r="A2873" s="3">
        <v>41948</v>
      </c>
      <c r="B2873" s="2">
        <v>6.8603812213636886</v>
      </c>
    </row>
    <row r="2874" spans="1:2" x14ac:dyDescent="0.25">
      <c r="A2874" s="3">
        <v>41949</v>
      </c>
      <c r="B2874" s="2">
        <v>6.6917293233082713</v>
      </c>
    </row>
    <row r="2875" spans="1:2" x14ac:dyDescent="0.25">
      <c r="A2875" s="3">
        <v>41950</v>
      </c>
      <c r="B2875" s="2">
        <v>6.5122078286982017</v>
      </c>
    </row>
    <row r="2876" spans="1:2" x14ac:dyDescent="0.25">
      <c r="A2876" s="3">
        <v>41953</v>
      </c>
      <c r="B2876" s="2">
        <v>6.5188093284893949</v>
      </c>
    </row>
    <row r="2877" spans="1:2" x14ac:dyDescent="0.25">
      <c r="A2877" s="3">
        <v>41954</v>
      </c>
      <c r="B2877" s="2">
        <v>6.5188093284893949</v>
      </c>
    </row>
    <row r="2878" spans="1:2" x14ac:dyDescent="0.25">
      <c r="A2878" s="3">
        <v>41955</v>
      </c>
      <c r="B2878" s="2">
        <v>6.4434855636963881</v>
      </c>
    </row>
    <row r="2879" spans="1:2" x14ac:dyDescent="0.25">
      <c r="A2879" s="3">
        <v>41956</v>
      </c>
      <c r="B2879" s="2">
        <v>6.3095508166969152</v>
      </c>
    </row>
    <row r="2880" spans="1:2" x14ac:dyDescent="0.25">
      <c r="A2880" s="3">
        <v>41957</v>
      </c>
      <c r="B2880" s="2">
        <v>630.95508166969148</v>
      </c>
    </row>
    <row r="2881" spans="1:2" x14ac:dyDescent="0.25">
      <c r="A2881" s="3">
        <v>41960</v>
      </c>
      <c r="B2881" s="2">
        <v>5.9813435845049598</v>
      </c>
    </row>
    <row r="2882" spans="1:2" x14ac:dyDescent="0.25">
      <c r="A2882" s="3">
        <v>41961</v>
      </c>
      <c r="B2882" s="2">
        <v>5.9919747933105327</v>
      </c>
    </row>
    <row r="2883" spans="1:2" x14ac:dyDescent="0.25">
      <c r="A2883" s="3">
        <v>41962</v>
      </c>
      <c r="B2883" s="2">
        <v>6.2377347911410146</v>
      </c>
    </row>
    <row r="2884" spans="1:2" x14ac:dyDescent="0.25">
      <c r="A2884" s="3">
        <v>41963</v>
      </c>
      <c r="B2884" s="2">
        <v>6.4001150582482387</v>
      </c>
    </row>
    <row r="2885" spans="1:2" x14ac:dyDescent="0.25">
      <c r="A2885" s="3">
        <v>41964</v>
      </c>
      <c r="B2885" s="2">
        <v>6.7965910132266245</v>
      </c>
    </row>
    <row r="2886" spans="1:2" x14ac:dyDescent="0.25">
      <c r="A2886" s="3">
        <v>41967</v>
      </c>
      <c r="B2886" s="2">
        <v>6.9609560755850346</v>
      </c>
    </row>
    <row r="2887" spans="1:2" x14ac:dyDescent="0.25">
      <c r="A2887" s="3">
        <v>41968</v>
      </c>
      <c r="B2887" s="2">
        <v>7.0558761971205683</v>
      </c>
    </row>
    <row r="2888" spans="1:2" x14ac:dyDescent="0.25">
      <c r="A2888" s="3">
        <v>41969</v>
      </c>
      <c r="B2888" s="2">
        <v>7.2240259740259747</v>
      </c>
    </row>
    <row r="2889" spans="1:2" x14ac:dyDescent="0.25">
      <c r="A2889" s="3">
        <v>41970</v>
      </c>
      <c r="B2889" s="2">
        <v>7.295321158070756</v>
      </c>
    </row>
    <row r="2890" spans="1:2" x14ac:dyDescent="0.25">
      <c r="A2890" s="3">
        <v>41971</v>
      </c>
      <c r="B2890" s="2">
        <v>7.2467544311053498</v>
      </c>
    </row>
    <row r="2891" spans="1:2" x14ac:dyDescent="0.25">
      <c r="A2891" s="3">
        <v>41974</v>
      </c>
      <c r="B2891" s="2">
        <v>7.0122912070595653</v>
      </c>
    </row>
    <row r="2892" spans="1:2" x14ac:dyDescent="0.25">
      <c r="A2892" s="3">
        <v>41975</v>
      </c>
      <c r="B2892" s="2">
        <v>6.8251533742331283</v>
      </c>
    </row>
    <row r="2893" spans="1:2" x14ac:dyDescent="0.25">
      <c r="A2893" s="3">
        <v>41976</v>
      </c>
      <c r="B2893" s="2">
        <v>7.4281150159744405</v>
      </c>
    </row>
    <row r="2894" spans="1:2" x14ac:dyDescent="0.25">
      <c r="A2894" s="3">
        <v>41977</v>
      </c>
      <c r="B2894" s="2">
        <v>7.2884012539184955</v>
      </c>
    </row>
    <row r="2895" spans="1:2" x14ac:dyDescent="0.25">
      <c r="A2895" s="3">
        <v>41978</v>
      </c>
      <c r="B2895" s="2">
        <v>7.0645073075871281</v>
      </c>
    </row>
    <row r="2896" spans="1:2" x14ac:dyDescent="0.25">
      <c r="A2896" s="3">
        <v>41981</v>
      </c>
      <c r="B2896" s="2">
        <v>6.636410344237027</v>
      </c>
    </row>
    <row r="2897" spans="1:2" x14ac:dyDescent="0.25">
      <c r="A2897" s="3">
        <v>41982</v>
      </c>
      <c r="B2897" s="2">
        <v>6.5889034364319601</v>
      </c>
    </row>
    <row r="2898" spans="1:2" x14ac:dyDescent="0.25">
      <c r="A2898" s="3">
        <v>41983</v>
      </c>
      <c r="B2898" s="2">
        <v>6.2336450602719742</v>
      </c>
    </row>
    <row r="2899" spans="1:2" x14ac:dyDescent="0.25">
      <c r="A2899" s="3">
        <v>41984</v>
      </c>
      <c r="B2899" s="2">
        <v>6.0954827884539755</v>
      </c>
    </row>
    <row r="2900" spans="1:2" x14ac:dyDescent="0.25">
      <c r="A2900" s="3">
        <v>41985</v>
      </c>
      <c r="B2900" s="2">
        <v>5.4785030608926775</v>
      </c>
    </row>
    <row r="2901" spans="1:2" x14ac:dyDescent="0.25">
      <c r="A2901" s="3">
        <v>41988</v>
      </c>
      <c r="B2901" s="2">
        <v>4.9345665858741929</v>
      </c>
    </row>
    <row r="2902" spans="1:2" x14ac:dyDescent="0.25">
      <c r="A2902" s="3">
        <v>41989</v>
      </c>
      <c r="B2902" s="2">
        <v>4.8260344319394219</v>
      </c>
    </row>
    <row r="2903" spans="1:2" x14ac:dyDescent="0.25">
      <c r="A2903" s="3">
        <v>41990</v>
      </c>
      <c r="B2903" s="2">
        <v>5.3893298223491444</v>
      </c>
    </row>
    <row r="2904" spans="1:2" x14ac:dyDescent="0.25">
      <c r="A2904" s="3">
        <v>41991</v>
      </c>
      <c r="B2904" s="2">
        <v>5.4900164346298439</v>
      </c>
    </row>
    <row r="2905" spans="1:2" x14ac:dyDescent="0.25">
      <c r="A2905" s="3">
        <v>41992</v>
      </c>
      <c r="B2905" s="2">
        <v>6.0746833326365959</v>
      </c>
    </row>
    <row r="2906" spans="1:2" x14ac:dyDescent="0.25">
      <c r="A2906" s="3">
        <v>41995</v>
      </c>
      <c r="B2906" s="2">
        <v>6.3570791886999851</v>
      </c>
    </row>
    <row r="2907" spans="1:2" x14ac:dyDescent="0.25">
      <c r="A2907" s="3">
        <v>41996</v>
      </c>
      <c r="B2907" s="2">
        <v>6.3334586404720268</v>
      </c>
    </row>
    <row r="2908" spans="1:2" x14ac:dyDescent="0.25">
      <c r="A2908" s="3">
        <v>41997</v>
      </c>
      <c r="B2908" s="2">
        <v>6.3062476605855453</v>
      </c>
    </row>
    <row r="2909" spans="1:2" x14ac:dyDescent="0.25">
      <c r="A2909" s="3">
        <v>41998</v>
      </c>
      <c r="B2909" s="2">
        <v>6.3152576625126304</v>
      </c>
    </row>
    <row r="2910" spans="1:2" x14ac:dyDescent="0.25">
      <c r="A2910" s="3">
        <v>41999</v>
      </c>
      <c r="B2910" s="2">
        <v>6.3198925754173834</v>
      </c>
    </row>
    <row r="2911" spans="1:2" x14ac:dyDescent="0.25">
      <c r="A2911" s="3">
        <v>42002</v>
      </c>
      <c r="B2911" s="2">
        <v>6.1861759587907548</v>
      </c>
    </row>
    <row r="2912" spans="1:2" x14ac:dyDescent="0.25">
      <c r="A2912" s="3">
        <v>42003</v>
      </c>
      <c r="B2912" s="2">
        <v>5.90299288086364</v>
      </c>
    </row>
    <row r="2913" spans="1:2" x14ac:dyDescent="0.25">
      <c r="A2913" s="3">
        <v>42004</v>
      </c>
      <c r="B2913" s="2">
        <v>5.7906403327438918</v>
      </c>
    </row>
    <row r="2914" spans="1:2" x14ac:dyDescent="0.25">
      <c r="A2914" s="3">
        <v>42005</v>
      </c>
      <c r="B2914" s="2">
        <v>5.7850211495396868</v>
      </c>
    </row>
    <row r="2915" spans="1:2" x14ac:dyDescent="0.25">
      <c r="A2915" s="3">
        <v>42006</v>
      </c>
      <c r="B2915" s="2">
        <v>5.6559434843531067</v>
      </c>
    </row>
    <row r="2916" spans="1:2" x14ac:dyDescent="0.25">
      <c r="A2916" s="3">
        <v>42009</v>
      </c>
      <c r="B2916" s="2">
        <v>5.1930705453505821</v>
      </c>
    </row>
    <row r="2917" spans="1:2" x14ac:dyDescent="0.25">
      <c r="A2917" s="3">
        <v>42010</v>
      </c>
      <c r="B2917" s="2">
        <v>5.2144542428836722</v>
      </c>
    </row>
    <row r="2918" spans="1:2" x14ac:dyDescent="0.25">
      <c r="A2918" s="3">
        <v>42011</v>
      </c>
      <c r="B2918" s="2">
        <v>5.4252965828798638</v>
      </c>
    </row>
    <row r="2919" spans="1:2" x14ac:dyDescent="0.25">
      <c r="A2919" s="3">
        <v>42012</v>
      </c>
      <c r="B2919" s="2">
        <v>5.5554493581962596</v>
      </c>
    </row>
    <row r="2920" spans="1:2" x14ac:dyDescent="0.25">
      <c r="A2920" s="3">
        <v>42013</v>
      </c>
      <c r="B2920" s="2">
        <v>5.6361996741912961</v>
      </c>
    </row>
    <row r="2921" spans="1:2" x14ac:dyDescent="0.25">
      <c r="A2921" s="3">
        <v>42016</v>
      </c>
      <c r="B2921" s="2">
        <v>5.5080429271990718</v>
      </c>
    </row>
    <row r="2922" spans="1:2" x14ac:dyDescent="0.25">
      <c r="A2922" s="3">
        <v>42017</v>
      </c>
      <c r="B2922" s="2">
        <v>5.5926797234690486</v>
      </c>
    </row>
    <row r="2923" spans="1:2" x14ac:dyDescent="0.25">
      <c r="A2923" s="3">
        <v>42018</v>
      </c>
      <c r="B2923" s="2">
        <v>5.7444852941176476</v>
      </c>
    </row>
    <row r="2924" spans="1:2" x14ac:dyDescent="0.25">
      <c r="A2924" s="3">
        <v>42019</v>
      </c>
      <c r="B2924" s="2">
        <v>5.5566708730067687</v>
      </c>
    </row>
    <row r="2925" spans="1:2" x14ac:dyDescent="0.25">
      <c r="A2925" s="3">
        <v>42020</v>
      </c>
      <c r="B2925" s="2">
        <v>5.6105483134571106</v>
      </c>
    </row>
    <row r="2926" spans="1:2" x14ac:dyDescent="0.25">
      <c r="A2926" s="3">
        <v>42023</v>
      </c>
      <c r="B2926" s="2">
        <v>5.6276050365249723</v>
      </c>
    </row>
    <row r="2927" spans="1:2" x14ac:dyDescent="0.25">
      <c r="A2927" s="3">
        <v>42024</v>
      </c>
      <c r="B2927" s="2">
        <v>5.6832348239297188</v>
      </c>
    </row>
    <row r="2928" spans="1:2" x14ac:dyDescent="0.25">
      <c r="A2928" s="3">
        <v>42025</v>
      </c>
      <c r="B2928" s="2">
        <v>5.8652232170930745</v>
      </c>
    </row>
    <row r="2929" spans="1:2" x14ac:dyDescent="0.25">
      <c r="A2929" s="3">
        <v>42026</v>
      </c>
      <c r="B2929" s="2">
        <v>6.0041992255201988</v>
      </c>
    </row>
    <row r="2930" spans="1:2" x14ac:dyDescent="0.25">
      <c r="A2930" s="3">
        <v>42027</v>
      </c>
      <c r="B2930" s="2">
        <v>6.1136406036495288</v>
      </c>
    </row>
    <row r="2931" spans="1:2" x14ac:dyDescent="0.25">
      <c r="A2931" s="3">
        <v>42030</v>
      </c>
      <c r="B2931" s="2">
        <v>6.0975303116403738</v>
      </c>
    </row>
    <row r="2932" spans="1:2" x14ac:dyDescent="0.25">
      <c r="A2932" s="3">
        <v>42031</v>
      </c>
      <c r="B2932" s="2">
        <v>6.072276364947566</v>
      </c>
    </row>
    <row r="2933" spans="1:2" x14ac:dyDescent="0.25">
      <c r="A2933" s="3">
        <v>42032</v>
      </c>
      <c r="B2933" s="2">
        <v>5.7891922346043296</v>
      </c>
    </row>
    <row r="2934" spans="1:2" x14ac:dyDescent="0.25">
      <c r="A2934" s="3">
        <v>42033</v>
      </c>
      <c r="B2934" s="2">
        <v>5.7305032917901384</v>
      </c>
    </row>
    <row r="2935" spans="1:2" x14ac:dyDescent="0.25">
      <c r="A2935" s="3">
        <v>42034</v>
      </c>
      <c r="B2935" s="2">
        <v>5.3501537755538795</v>
      </c>
    </row>
    <row r="2936" spans="1:2" x14ac:dyDescent="0.25">
      <c r="A2936" s="3">
        <v>42037</v>
      </c>
      <c r="B2936" s="2">
        <v>5.1906521171439213</v>
      </c>
    </row>
    <row r="2937" spans="1:2" x14ac:dyDescent="0.25">
      <c r="A2937" s="3">
        <v>42038</v>
      </c>
      <c r="B2937" s="2">
        <v>5.3963718578651285</v>
      </c>
    </row>
    <row r="2938" spans="1:2" x14ac:dyDescent="0.25">
      <c r="A2938" s="3">
        <v>42039</v>
      </c>
      <c r="B2938" s="2">
        <v>5.3501773832006636</v>
      </c>
    </row>
    <row r="2939" spans="1:2" x14ac:dyDescent="0.25">
      <c r="A2939" s="3">
        <v>42040</v>
      </c>
      <c r="B2939" s="2">
        <v>5.3708428568897393</v>
      </c>
    </row>
    <row r="2940" spans="1:2" x14ac:dyDescent="0.25">
      <c r="A2940" s="3">
        <v>42041</v>
      </c>
      <c r="B2940" s="2">
        <v>5.2786472731705407</v>
      </c>
    </row>
    <row r="2941" spans="1:2" x14ac:dyDescent="0.25">
      <c r="A2941" s="3">
        <v>42044</v>
      </c>
      <c r="B2941" s="2">
        <v>5.1945214399856043</v>
      </c>
    </row>
    <row r="2942" spans="1:2" x14ac:dyDescent="0.25">
      <c r="A2942" s="3">
        <v>42045</v>
      </c>
      <c r="B2942" s="2">
        <v>4.9361858041402895</v>
      </c>
    </row>
    <row r="2943" spans="1:2" x14ac:dyDescent="0.25">
      <c r="A2943" s="3">
        <v>42046</v>
      </c>
      <c r="B2943" s="2">
        <v>4.8175107077866866</v>
      </c>
    </row>
    <row r="2944" spans="1:2" x14ac:dyDescent="0.25">
      <c r="A2944" s="3">
        <v>42047</v>
      </c>
      <c r="B2944" s="2">
        <v>4.9831088023277799</v>
      </c>
    </row>
    <row r="2945" spans="1:2" x14ac:dyDescent="0.25">
      <c r="A2945" s="3">
        <v>42048</v>
      </c>
      <c r="B2945" s="2">
        <v>5.0859472655430746</v>
      </c>
    </row>
    <row r="2946" spans="1:2" x14ac:dyDescent="0.25">
      <c r="A2946" s="3">
        <v>42051</v>
      </c>
      <c r="B2946" s="2">
        <v>5.0983079924650152</v>
      </c>
    </row>
    <row r="2947" spans="1:2" x14ac:dyDescent="0.25">
      <c r="A2947" s="3">
        <v>42052</v>
      </c>
      <c r="B2947" s="2">
        <v>5.0962294206900616</v>
      </c>
    </row>
    <row r="2948" spans="1:2" x14ac:dyDescent="0.25">
      <c r="A2948" s="3">
        <v>42053</v>
      </c>
      <c r="B2948" s="2">
        <v>5.2310280857672895</v>
      </c>
    </row>
    <row r="2949" spans="1:2" x14ac:dyDescent="0.25">
      <c r="A2949" s="3">
        <v>42054</v>
      </c>
      <c r="B2949" s="2">
        <v>5.1487948635197807</v>
      </c>
    </row>
    <row r="2950" spans="1:2" x14ac:dyDescent="0.25">
      <c r="A2950" s="3">
        <v>42055</v>
      </c>
      <c r="B2950" s="2">
        <v>5.0501264093497102</v>
      </c>
    </row>
    <row r="2951" spans="1:2" x14ac:dyDescent="0.25">
      <c r="A2951" s="3">
        <v>42058</v>
      </c>
      <c r="B2951" s="2">
        <v>5.0072062473415349</v>
      </c>
    </row>
    <row r="2952" spans="1:2" x14ac:dyDescent="0.25">
      <c r="A2952" s="3">
        <v>42059</v>
      </c>
      <c r="B2952" s="2">
        <v>5.1788574479444733</v>
      </c>
    </row>
    <row r="2953" spans="1:2" x14ac:dyDescent="0.25">
      <c r="A2953" s="3">
        <v>42060</v>
      </c>
      <c r="B2953" s="2">
        <v>4.9860800980355879</v>
      </c>
    </row>
    <row r="2954" spans="1:2" x14ac:dyDescent="0.25">
      <c r="A2954" s="3">
        <v>42061</v>
      </c>
      <c r="B2954" s="2">
        <v>4.8815740207663163</v>
      </c>
    </row>
    <row r="2955" spans="1:2" x14ac:dyDescent="0.25">
      <c r="A2955" s="3">
        <v>42062</v>
      </c>
      <c r="B2955" s="2">
        <v>4.9916428577309739</v>
      </c>
    </row>
    <row r="2956" spans="1:2" x14ac:dyDescent="0.25">
      <c r="A2956" s="3">
        <v>42065</v>
      </c>
      <c r="B2956" s="2">
        <v>5.0323940914505334</v>
      </c>
    </row>
    <row r="2957" spans="1:2" x14ac:dyDescent="0.25">
      <c r="A2957" s="3">
        <v>42066</v>
      </c>
      <c r="B2957" s="2">
        <v>5.1122157713437648</v>
      </c>
    </row>
    <row r="2958" spans="1:2" x14ac:dyDescent="0.25">
      <c r="A2958" s="3">
        <v>42067</v>
      </c>
      <c r="B2958" s="2">
        <v>5.1248848169452028</v>
      </c>
    </row>
    <row r="2959" spans="1:2" x14ac:dyDescent="0.25">
      <c r="A2959" s="3">
        <v>42068</v>
      </c>
      <c r="B2959" s="2">
        <v>5.0383111182057627</v>
      </c>
    </row>
    <row r="2960" spans="1:2" x14ac:dyDescent="0.25">
      <c r="A2960" s="3">
        <v>42069</v>
      </c>
      <c r="B2960" s="2">
        <v>4.9850350235727996</v>
      </c>
    </row>
    <row r="2961" spans="1:2" x14ac:dyDescent="0.25">
      <c r="A2961" s="3">
        <v>42072</v>
      </c>
      <c r="B2961" s="2">
        <v>4.6940938075142684</v>
      </c>
    </row>
    <row r="2962" spans="1:2" x14ac:dyDescent="0.25">
      <c r="A2962" s="3">
        <v>42073</v>
      </c>
      <c r="B2962" s="2">
        <v>4.4018381378742868</v>
      </c>
    </row>
    <row r="2963" spans="1:2" x14ac:dyDescent="0.25">
      <c r="A2963" s="3">
        <v>42074</v>
      </c>
      <c r="B2963" s="2">
        <v>4.3575955046872199</v>
      </c>
    </row>
    <row r="2964" spans="1:2" x14ac:dyDescent="0.25">
      <c r="A2964" s="3">
        <v>42075</v>
      </c>
      <c r="B2964" s="2">
        <v>4.3631977660427443</v>
      </c>
    </row>
    <row r="2965" spans="1:2" x14ac:dyDescent="0.25">
      <c r="A2965" s="3">
        <v>42076</v>
      </c>
      <c r="B2965" s="2">
        <v>4.1751823851948862</v>
      </c>
    </row>
    <row r="2966" spans="1:2" x14ac:dyDescent="0.25">
      <c r="A2966" s="3">
        <v>42079</v>
      </c>
      <c r="B2966" s="2">
        <v>4.1210764088368945</v>
      </c>
    </row>
    <row r="2967" spans="1:2" x14ac:dyDescent="0.25">
      <c r="A2967" s="3">
        <v>42080</v>
      </c>
      <c r="B2967" s="2">
        <v>4.1407290306922313</v>
      </c>
    </row>
    <row r="2968" spans="1:2" x14ac:dyDescent="0.25">
      <c r="A2968" s="3">
        <v>42081</v>
      </c>
      <c r="B2968" s="2">
        <v>4.2750816074984082</v>
      </c>
    </row>
    <row r="2969" spans="1:2" x14ac:dyDescent="0.25">
      <c r="A2969" s="3">
        <v>42082</v>
      </c>
      <c r="B2969" s="2">
        <v>4.1598297188119862</v>
      </c>
    </row>
    <row r="2970" spans="1:2" x14ac:dyDescent="0.25">
      <c r="A2970" s="3">
        <v>42083</v>
      </c>
      <c r="B2970" s="2">
        <v>4.2705697701164977</v>
      </c>
    </row>
    <row r="2971" spans="1:2" x14ac:dyDescent="0.25">
      <c r="A2971" s="3">
        <v>42086</v>
      </c>
      <c r="B2971" s="2">
        <v>4.4023293116674811</v>
      </c>
    </row>
    <row r="2972" spans="1:2" x14ac:dyDescent="0.25">
      <c r="A2972" s="3">
        <v>42087</v>
      </c>
      <c r="B2972" s="2">
        <v>4.4827843328019092</v>
      </c>
    </row>
    <row r="2973" spans="1:2" x14ac:dyDescent="0.25">
      <c r="A2973" s="3">
        <v>42088</v>
      </c>
      <c r="B2973" s="2">
        <v>4.4079549184048261</v>
      </c>
    </row>
    <row r="2974" spans="1:2" x14ac:dyDescent="0.25">
      <c r="A2974" s="3">
        <v>42089</v>
      </c>
      <c r="B2974" s="2">
        <v>4.3979126896763132</v>
      </c>
    </row>
    <row r="2975" spans="1:2" x14ac:dyDescent="0.25">
      <c r="A2975" s="3">
        <v>42090</v>
      </c>
      <c r="B2975" s="2">
        <v>4.3840002222384271</v>
      </c>
    </row>
    <row r="2976" spans="1:2" x14ac:dyDescent="0.25">
      <c r="A2976" s="3">
        <v>42093</v>
      </c>
      <c r="B2976" s="2">
        <v>4.4223918396799764</v>
      </c>
    </row>
    <row r="2977" spans="1:2" x14ac:dyDescent="0.25">
      <c r="A2977" s="3">
        <v>42094</v>
      </c>
      <c r="B2977" s="2">
        <v>4.4657858898852165</v>
      </c>
    </row>
    <row r="2978" spans="1:2" x14ac:dyDescent="0.25">
      <c r="A2978" s="3">
        <v>42095</v>
      </c>
      <c r="B2978" s="2">
        <v>4.6297145162177529</v>
      </c>
    </row>
    <row r="2979" spans="1:2" x14ac:dyDescent="0.25">
      <c r="A2979" s="3">
        <v>42096</v>
      </c>
      <c r="B2979" s="2">
        <v>4.7568272244996379</v>
      </c>
    </row>
    <row r="2980" spans="1:2" x14ac:dyDescent="0.25">
      <c r="A2980" s="3">
        <v>42097</v>
      </c>
      <c r="B2980" s="2">
        <v>4.7721104634900477</v>
      </c>
    </row>
    <row r="2981" spans="1:2" x14ac:dyDescent="0.25">
      <c r="A2981" s="3">
        <v>42100</v>
      </c>
      <c r="B2981" s="2">
        <v>4.8579740035862429</v>
      </c>
    </row>
    <row r="2982" spans="1:2" x14ac:dyDescent="0.25">
      <c r="A2982" s="3">
        <v>42101</v>
      </c>
      <c r="B2982" s="2">
        <v>4.923985366500518</v>
      </c>
    </row>
    <row r="2983" spans="1:2" x14ac:dyDescent="0.25">
      <c r="A2983" s="3">
        <v>42102</v>
      </c>
      <c r="B2983" s="2">
        <v>5.2774805203491288</v>
      </c>
    </row>
    <row r="2984" spans="1:2" x14ac:dyDescent="0.25">
      <c r="A2984" s="3">
        <v>42103</v>
      </c>
      <c r="B2984" s="2">
        <v>5.3241287405957971</v>
      </c>
    </row>
    <row r="2985" spans="1:2" x14ac:dyDescent="0.25">
      <c r="A2985" s="3">
        <v>42104</v>
      </c>
      <c r="B2985" s="2">
        <v>5.1076965401171641</v>
      </c>
    </row>
    <row r="2986" spans="1:2" x14ac:dyDescent="0.25">
      <c r="A2986" s="3">
        <v>42107</v>
      </c>
      <c r="B2986" s="2">
        <v>5.0593294034199063</v>
      </c>
    </row>
    <row r="2987" spans="1:2" x14ac:dyDescent="0.25">
      <c r="A2987" s="3">
        <v>42108</v>
      </c>
      <c r="B2987" s="2">
        <v>5.3308055111028541</v>
      </c>
    </row>
    <row r="2988" spans="1:2" x14ac:dyDescent="0.25">
      <c r="A2988" s="3">
        <v>42109</v>
      </c>
      <c r="B2988" s="2">
        <v>5.4181526352606939</v>
      </c>
    </row>
    <row r="2989" spans="1:2" x14ac:dyDescent="0.25">
      <c r="A2989" s="3">
        <v>42110</v>
      </c>
      <c r="B2989" s="2">
        <v>5.3119648589857409</v>
      </c>
    </row>
    <row r="2990" spans="1:2" x14ac:dyDescent="0.25">
      <c r="A2990" s="3">
        <v>42111</v>
      </c>
      <c r="B2990" s="2">
        <v>5.1984040384908363</v>
      </c>
    </row>
    <row r="2991" spans="1:2" x14ac:dyDescent="0.25">
      <c r="A2991" s="3">
        <v>42114</v>
      </c>
      <c r="B2991" s="2">
        <v>5.337792415895418</v>
      </c>
    </row>
    <row r="2992" spans="1:2" x14ac:dyDescent="0.25">
      <c r="A2992" s="3">
        <v>42115</v>
      </c>
      <c r="B2992" s="2">
        <v>5.4192922511632702</v>
      </c>
    </row>
    <row r="2993" spans="1:2" x14ac:dyDescent="0.25">
      <c r="A2993" s="3">
        <v>42116</v>
      </c>
      <c r="B2993" s="2">
        <v>5.5054793146604917</v>
      </c>
    </row>
    <row r="2994" spans="1:2" x14ac:dyDescent="0.25">
      <c r="A2994" s="3">
        <v>42117</v>
      </c>
      <c r="B2994" s="2">
        <v>5.6809489097077854</v>
      </c>
    </row>
    <row r="2995" spans="1:2" x14ac:dyDescent="0.25">
      <c r="A2995" s="3">
        <v>42118</v>
      </c>
      <c r="B2995" s="2">
        <v>5.6670003276760585</v>
      </c>
    </row>
    <row r="2996" spans="1:2" x14ac:dyDescent="0.25">
      <c r="A2996" s="3">
        <v>42121</v>
      </c>
      <c r="B2996" s="2">
        <v>5.610363062702751</v>
      </c>
    </row>
    <row r="2997" spans="1:2" x14ac:dyDescent="0.25">
      <c r="A2997" s="3">
        <v>42122</v>
      </c>
      <c r="B2997" s="2">
        <v>5.5703854044871939</v>
      </c>
    </row>
    <row r="2998" spans="1:2" x14ac:dyDescent="0.25">
      <c r="A2998" s="3">
        <v>42123</v>
      </c>
      <c r="B2998" s="2">
        <v>5.7364510489510492</v>
      </c>
    </row>
    <row r="2999" spans="1:2" x14ac:dyDescent="0.25">
      <c r="A2999" s="3">
        <v>42124</v>
      </c>
      <c r="B2999" s="2">
        <v>5.6008124911987229</v>
      </c>
    </row>
    <row r="3000" spans="1:2" x14ac:dyDescent="0.25">
      <c r="A3000" s="3">
        <v>42125</v>
      </c>
      <c r="B3000" s="2">
        <v>5.4680209305425942</v>
      </c>
    </row>
    <row r="3001" spans="1:2" x14ac:dyDescent="0.25">
      <c r="A3001" s="3">
        <v>42128</v>
      </c>
      <c r="B3001" s="2">
        <v>5.4359755971289765</v>
      </c>
    </row>
    <row r="3002" spans="1:2" x14ac:dyDescent="0.25">
      <c r="A3002" s="3">
        <v>42129</v>
      </c>
      <c r="B3002" s="2">
        <v>5.5474076171718147</v>
      </c>
    </row>
    <row r="3003" spans="1:2" x14ac:dyDescent="0.25">
      <c r="A3003" s="3">
        <v>42130</v>
      </c>
      <c r="B3003" s="2">
        <v>5.6090222993358916</v>
      </c>
    </row>
    <row r="3004" spans="1:2" x14ac:dyDescent="0.25">
      <c r="A3004" s="3">
        <v>42131</v>
      </c>
      <c r="B3004" s="2">
        <v>5.5748107749942664</v>
      </c>
    </row>
    <row r="3005" spans="1:2" x14ac:dyDescent="0.25">
      <c r="A3005" s="3">
        <v>42132</v>
      </c>
      <c r="B3005" s="2">
        <v>5.8048765385687053</v>
      </c>
    </row>
    <row r="3006" spans="1:2" x14ac:dyDescent="0.25">
      <c r="A3006" s="3">
        <v>42135</v>
      </c>
      <c r="B3006" s="2">
        <v>5.6714573376774897</v>
      </c>
    </row>
    <row r="3007" spans="1:2" x14ac:dyDescent="0.25">
      <c r="A3007" s="3">
        <v>42136</v>
      </c>
      <c r="B3007" s="2">
        <v>5.6258519147185142</v>
      </c>
    </row>
    <row r="3008" spans="1:2" x14ac:dyDescent="0.25">
      <c r="A3008" s="3">
        <v>42137</v>
      </c>
      <c r="B3008" s="2">
        <v>5.5966807951764075</v>
      </c>
    </row>
    <row r="3009" spans="1:2" x14ac:dyDescent="0.25">
      <c r="A3009" s="3">
        <v>42138</v>
      </c>
      <c r="B3009" s="2">
        <v>5.6989891621508963</v>
      </c>
    </row>
    <row r="3010" spans="1:2" x14ac:dyDescent="0.25">
      <c r="A3010" s="3">
        <v>42139</v>
      </c>
      <c r="B3010" s="2">
        <v>5.6976037506511545</v>
      </c>
    </row>
    <row r="3011" spans="1:2" x14ac:dyDescent="0.25">
      <c r="A3011" s="3">
        <v>42142</v>
      </c>
      <c r="B3011" s="2">
        <v>5.8250488194567724</v>
      </c>
    </row>
    <row r="3012" spans="1:2" x14ac:dyDescent="0.25">
      <c r="A3012" s="3">
        <v>42143</v>
      </c>
      <c r="B3012" s="2">
        <v>5.7776877803554214</v>
      </c>
    </row>
    <row r="3013" spans="1:2" x14ac:dyDescent="0.25">
      <c r="A3013" s="3">
        <v>42144</v>
      </c>
      <c r="B3013" s="2">
        <v>5.8332296314732179</v>
      </c>
    </row>
    <row r="3014" spans="1:2" x14ac:dyDescent="0.25">
      <c r="A3014" s="3">
        <v>42145</v>
      </c>
      <c r="B3014" s="2">
        <v>5.9145333038921004</v>
      </c>
    </row>
    <row r="3015" spans="1:2" x14ac:dyDescent="0.25">
      <c r="A3015" s="3">
        <v>42146</v>
      </c>
      <c r="B3015" s="2">
        <v>5.9045553926023233</v>
      </c>
    </row>
    <row r="3016" spans="1:2" x14ac:dyDescent="0.25">
      <c r="A3016" s="3">
        <v>42149</v>
      </c>
      <c r="B3016" s="2">
        <v>5.9135739613511333</v>
      </c>
    </row>
    <row r="3017" spans="1:2" x14ac:dyDescent="0.25">
      <c r="A3017" s="3">
        <v>42150</v>
      </c>
      <c r="B3017" s="2">
        <v>5.6833435813941406</v>
      </c>
    </row>
    <row r="3018" spans="1:2" x14ac:dyDescent="0.25">
      <c r="A3018" s="3">
        <v>42151</v>
      </c>
      <c r="B3018" s="2">
        <v>5.7019106287958436</v>
      </c>
    </row>
    <row r="3019" spans="1:2" x14ac:dyDescent="0.25">
      <c r="A3019" s="3">
        <v>42152</v>
      </c>
      <c r="B3019" s="2">
        <v>5.639436958614052</v>
      </c>
    </row>
    <row r="3020" spans="1:2" x14ac:dyDescent="0.25">
      <c r="A3020" s="3">
        <v>42153</v>
      </c>
      <c r="B3020" s="2">
        <v>5.5733430716445289</v>
      </c>
    </row>
    <row r="3021" spans="1:2" x14ac:dyDescent="0.25">
      <c r="A3021" s="3">
        <v>42156</v>
      </c>
      <c r="B3021" s="2">
        <v>5.5097748653515977</v>
      </c>
    </row>
    <row r="3022" spans="1:2" x14ac:dyDescent="0.25">
      <c r="A3022" s="3">
        <v>42157</v>
      </c>
      <c r="B3022" s="2">
        <v>5.5963705671415234</v>
      </c>
    </row>
    <row r="3023" spans="1:2" x14ac:dyDescent="0.25">
      <c r="A3023" s="3">
        <v>42158</v>
      </c>
      <c r="B3023" s="2">
        <v>5.7747242966491763</v>
      </c>
    </row>
    <row r="3024" spans="1:2" x14ac:dyDescent="0.25">
      <c r="A3024" s="3">
        <v>42159</v>
      </c>
      <c r="B3024" s="2">
        <v>5.6710106261211948</v>
      </c>
    </row>
    <row r="3025" spans="1:2" x14ac:dyDescent="0.25">
      <c r="A3025" s="3">
        <v>42160</v>
      </c>
      <c r="B3025" s="2">
        <v>5.516574015215622</v>
      </c>
    </row>
    <row r="3026" spans="1:2" x14ac:dyDescent="0.25">
      <c r="A3026" s="3">
        <v>42163</v>
      </c>
      <c r="B3026" s="2">
        <v>5.4945054945054945</v>
      </c>
    </row>
    <row r="3027" spans="1:2" x14ac:dyDescent="0.25">
      <c r="A3027" s="3">
        <v>42164</v>
      </c>
      <c r="B3027" s="2">
        <v>5.5669050051072526</v>
      </c>
    </row>
    <row r="3028" spans="1:2" x14ac:dyDescent="0.25">
      <c r="A3028" s="3">
        <v>42165</v>
      </c>
      <c r="B3028" s="2">
        <v>5.5216712933881782</v>
      </c>
    </row>
    <row r="3029" spans="1:2" x14ac:dyDescent="0.25">
      <c r="A3029" s="3">
        <v>42166</v>
      </c>
      <c r="B3029" s="2">
        <v>5.5947702756527908</v>
      </c>
    </row>
    <row r="3030" spans="1:2" x14ac:dyDescent="0.25">
      <c r="A3030" s="3">
        <v>42167</v>
      </c>
      <c r="B3030" s="2">
        <v>5.5871305317718072</v>
      </c>
    </row>
    <row r="3031" spans="1:2" x14ac:dyDescent="0.25">
      <c r="A3031" s="3">
        <v>42170</v>
      </c>
      <c r="B3031" s="2">
        <v>5.5108842491849961</v>
      </c>
    </row>
    <row r="3032" spans="1:2" x14ac:dyDescent="0.25">
      <c r="A3032" s="3">
        <v>42171</v>
      </c>
      <c r="B3032" s="2">
        <v>5.5062518690946716</v>
      </c>
    </row>
    <row r="3033" spans="1:2" x14ac:dyDescent="0.25">
      <c r="A3033" s="3">
        <v>42172</v>
      </c>
      <c r="B3033" s="2">
        <v>5.6385298852429848</v>
      </c>
    </row>
    <row r="3034" spans="1:2" x14ac:dyDescent="0.25">
      <c r="A3034" s="3">
        <v>42173</v>
      </c>
      <c r="B3034" s="2">
        <v>5.7826160767337234</v>
      </c>
    </row>
    <row r="3035" spans="1:2" x14ac:dyDescent="0.25">
      <c r="A3035" s="3">
        <v>42174</v>
      </c>
      <c r="B3035" s="2">
        <v>5.6572828433814983</v>
      </c>
    </row>
    <row r="3036" spans="1:2" x14ac:dyDescent="0.25">
      <c r="A3036" s="3">
        <v>42177</v>
      </c>
      <c r="B3036" s="2">
        <v>5.4721732459927628</v>
      </c>
    </row>
    <row r="3037" spans="1:2" x14ac:dyDescent="0.25">
      <c r="A3037" s="3">
        <v>42178</v>
      </c>
      <c r="B3037" s="2">
        <v>5.4832504306112266</v>
      </c>
    </row>
    <row r="3038" spans="1:2" x14ac:dyDescent="0.25">
      <c r="A3038" s="3">
        <v>42179</v>
      </c>
      <c r="B3038" s="2">
        <v>5.3839497050188294</v>
      </c>
    </row>
    <row r="3039" spans="1:2" x14ac:dyDescent="0.25">
      <c r="A3039" s="3">
        <v>42180</v>
      </c>
      <c r="B3039" s="2">
        <v>5.3316376442966149</v>
      </c>
    </row>
    <row r="3040" spans="1:2" x14ac:dyDescent="0.25">
      <c r="A3040" s="3">
        <v>42181</v>
      </c>
      <c r="B3040" s="2">
        <v>5.3145222000756709</v>
      </c>
    </row>
    <row r="3041" spans="1:2" x14ac:dyDescent="0.25">
      <c r="A3041" s="3">
        <v>42184</v>
      </c>
      <c r="B3041" s="2">
        <v>5.1658180191315362</v>
      </c>
    </row>
    <row r="3042" spans="1:2" x14ac:dyDescent="0.25">
      <c r="A3042" s="3">
        <v>42185</v>
      </c>
      <c r="B3042" s="2">
        <v>5.2426026395782834</v>
      </c>
    </row>
    <row r="3043" spans="1:2" x14ac:dyDescent="0.25">
      <c r="A3043" s="3">
        <v>42186</v>
      </c>
      <c r="B3043" s="2">
        <v>5.2530120481927716</v>
      </c>
    </row>
    <row r="3044" spans="1:2" x14ac:dyDescent="0.25">
      <c r="A3044" s="3">
        <v>42187</v>
      </c>
      <c r="B3044" s="2">
        <v>5.3524147738432895</v>
      </c>
    </row>
    <row r="3045" spans="1:2" x14ac:dyDescent="0.25">
      <c r="A3045" s="3">
        <v>42188</v>
      </c>
      <c r="B3045" s="2">
        <v>5.3671737743147743</v>
      </c>
    </row>
    <row r="3046" spans="1:2" x14ac:dyDescent="0.25">
      <c r="A3046" s="3">
        <v>42191</v>
      </c>
      <c r="B3046" s="2">
        <v>5.2455090742494592</v>
      </c>
    </row>
    <row r="3047" spans="1:2" x14ac:dyDescent="0.25">
      <c r="A3047" s="3">
        <v>42192</v>
      </c>
      <c r="B3047" s="2">
        <v>5.1773602112742951</v>
      </c>
    </row>
    <row r="3048" spans="1:2" x14ac:dyDescent="0.25">
      <c r="A3048" s="3">
        <v>42193</v>
      </c>
      <c r="B3048" s="2">
        <v>5.1358503083394913</v>
      </c>
    </row>
    <row r="3049" spans="1:2" x14ac:dyDescent="0.25">
      <c r="A3049" s="3">
        <v>42194</v>
      </c>
      <c r="B3049" s="2">
        <v>5.166053059630471</v>
      </c>
    </row>
    <row r="3050" spans="1:2" x14ac:dyDescent="0.25">
      <c r="A3050" s="3">
        <v>42195</v>
      </c>
      <c r="B3050" s="2">
        <v>5.3066359238804459</v>
      </c>
    </row>
    <row r="3051" spans="1:2" x14ac:dyDescent="0.25">
      <c r="A3051" s="3">
        <v>42198</v>
      </c>
      <c r="B3051" s="2">
        <v>5.3786150214355084</v>
      </c>
    </row>
    <row r="3052" spans="1:2" x14ac:dyDescent="0.25">
      <c r="A3052" s="3">
        <v>42199</v>
      </c>
      <c r="B3052" s="2">
        <v>5.3614713844991506</v>
      </c>
    </row>
    <row r="3053" spans="1:2" x14ac:dyDescent="0.25">
      <c r="A3053" s="3">
        <v>42200</v>
      </c>
      <c r="B3053" s="2">
        <v>5.2294229403749828</v>
      </c>
    </row>
    <row r="3054" spans="1:2" x14ac:dyDescent="0.25">
      <c r="A3054" s="3">
        <v>42201</v>
      </c>
      <c r="B3054" s="2">
        <v>5.2715271759316575</v>
      </c>
    </row>
    <row r="3055" spans="1:2" x14ac:dyDescent="0.25">
      <c r="A3055" s="3">
        <v>42202</v>
      </c>
      <c r="B3055" s="2">
        <v>5.1518130600824286</v>
      </c>
    </row>
    <row r="3056" spans="1:2" x14ac:dyDescent="0.25">
      <c r="A3056" s="3">
        <v>42205</v>
      </c>
      <c r="B3056" s="2">
        <v>5.0203947780524931</v>
      </c>
    </row>
    <row r="3057" spans="1:2" x14ac:dyDescent="0.25">
      <c r="A3057" s="3">
        <v>42206</v>
      </c>
      <c r="B3057" s="2">
        <v>5.102480273530392</v>
      </c>
    </row>
    <row r="3058" spans="1:2" x14ac:dyDescent="0.25">
      <c r="A3058" s="3">
        <v>42207</v>
      </c>
      <c r="B3058" s="2">
        <v>5.0231340669874101</v>
      </c>
    </row>
    <row r="3059" spans="1:2" x14ac:dyDescent="0.25">
      <c r="A3059" s="3">
        <v>42208</v>
      </c>
      <c r="B3059" s="2">
        <v>4.7892888652988344</v>
      </c>
    </row>
    <row r="3060" spans="1:2" x14ac:dyDescent="0.25">
      <c r="A3060" s="3">
        <v>42209</v>
      </c>
      <c r="B3060" s="2">
        <v>4.6413789579465519</v>
      </c>
    </row>
    <row r="3061" spans="1:2" x14ac:dyDescent="0.25">
      <c r="A3061" s="3">
        <v>42212</v>
      </c>
      <c r="B3061" s="2">
        <v>4.5541602462756163</v>
      </c>
    </row>
    <row r="3062" spans="1:2" x14ac:dyDescent="0.25">
      <c r="A3062" s="3">
        <v>42213</v>
      </c>
      <c r="B3062" s="2">
        <v>4.6803452978417166</v>
      </c>
    </row>
    <row r="3063" spans="1:2" x14ac:dyDescent="0.25">
      <c r="A3063" s="3">
        <v>42214</v>
      </c>
      <c r="B3063" s="2">
        <v>4.9664741022548675</v>
      </c>
    </row>
    <row r="3064" spans="1:2" x14ac:dyDescent="0.25">
      <c r="A3064" s="3">
        <v>42215</v>
      </c>
      <c r="B3064" s="2">
        <v>4.9192203079344843</v>
      </c>
    </row>
    <row r="3065" spans="1:2" x14ac:dyDescent="0.25">
      <c r="A3065" s="3">
        <v>42216</v>
      </c>
      <c r="B3065" s="2">
        <v>4.8263372798250552</v>
      </c>
    </row>
    <row r="3066" spans="1:2" x14ac:dyDescent="0.25">
      <c r="A3066" s="3">
        <v>42219</v>
      </c>
      <c r="B3066" s="2">
        <v>4.7168551182469658</v>
      </c>
    </row>
    <row r="3067" spans="1:2" x14ac:dyDescent="0.25">
      <c r="A3067" s="3">
        <v>42220</v>
      </c>
      <c r="B3067" s="2">
        <v>4.6658122311996673</v>
      </c>
    </row>
    <row r="3068" spans="1:2" x14ac:dyDescent="0.25">
      <c r="A3068" s="3">
        <v>42221</v>
      </c>
      <c r="B3068" s="2">
        <v>4.6433572870301578</v>
      </c>
    </row>
    <row r="3069" spans="1:2" x14ac:dyDescent="0.25">
      <c r="A3069" s="3">
        <v>42222</v>
      </c>
      <c r="B3069" s="2">
        <v>4.3922795386629438</v>
      </c>
    </row>
    <row r="3070" spans="1:2" x14ac:dyDescent="0.25">
      <c r="A3070" s="3">
        <v>42223</v>
      </c>
      <c r="B3070" s="2">
        <v>4.3293294060313308</v>
      </c>
    </row>
    <row r="3071" spans="1:2" x14ac:dyDescent="0.25">
      <c r="A3071" s="3">
        <v>42226</v>
      </c>
      <c r="B3071" s="2">
        <v>4.4334588826114247</v>
      </c>
    </row>
    <row r="3072" spans="1:2" x14ac:dyDescent="0.25">
      <c r="A3072" s="3">
        <v>42227</v>
      </c>
      <c r="B3072" s="2">
        <v>4.5501547857964306</v>
      </c>
    </row>
    <row r="3073" spans="1:2" x14ac:dyDescent="0.25">
      <c r="A3073" s="3">
        <v>42228</v>
      </c>
      <c r="B3073" s="2">
        <v>4.6317701723838285</v>
      </c>
    </row>
    <row r="3074" spans="1:2" x14ac:dyDescent="0.25">
      <c r="A3074" s="3">
        <v>42229</v>
      </c>
      <c r="B3074" s="2">
        <v>4.5967547724891142</v>
      </c>
    </row>
    <row r="3075" spans="1:2" x14ac:dyDescent="0.25">
      <c r="A3075" s="3">
        <v>42230</v>
      </c>
      <c r="B3075" s="2">
        <v>4.6304947171382391</v>
      </c>
    </row>
    <row r="3076" spans="1:2" x14ac:dyDescent="0.25">
      <c r="A3076" s="3">
        <v>42233</v>
      </c>
      <c r="B3076" s="2">
        <v>4.6400168190344173</v>
      </c>
    </row>
    <row r="3077" spans="1:2" x14ac:dyDescent="0.25">
      <c r="A3077" s="3">
        <v>42234</v>
      </c>
      <c r="B3077" s="2">
        <v>4.570916351421757</v>
      </c>
    </row>
    <row r="3078" spans="1:2" x14ac:dyDescent="0.25">
      <c r="A3078" s="3">
        <v>42235</v>
      </c>
      <c r="B3078" s="2">
        <v>4.4962883736328099</v>
      </c>
    </row>
    <row r="3079" spans="1:2" x14ac:dyDescent="0.25">
      <c r="A3079" s="3">
        <v>42236</v>
      </c>
      <c r="B3079" s="2">
        <v>4.4108508492254073</v>
      </c>
    </row>
    <row r="3080" spans="1:2" x14ac:dyDescent="0.25">
      <c r="A3080" s="3">
        <v>42237</v>
      </c>
      <c r="B3080" s="2">
        <v>4.2840028509470303</v>
      </c>
    </row>
    <row r="3081" spans="1:2" x14ac:dyDescent="0.25">
      <c r="A3081" s="3">
        <v>42240</v>
      </c>
      <c r="B3081" s="2">
        <v>4.0184921763869133</v>
      </c>
    </row>
    <row r="3082" spans="1:2" x14ac:dyDescent="0.25">
      <c r="A3082" s="3">
        <v>42241</v>
      </c>
      <c r="B3082" s="2">
        <v>4.049912120490978</v>
      </c>
    </row>
    <row r="3083" spans="1:2" x14ac:dyDescent="0.25">
      <c r="A3083" s="3">
        <v>42242</v>
      </c>
      <c r="B3083" s="2">
        <v>4.0789511680961041</v>
      </c>
    </row>
    <row r="3084" spans="1:2" x14ac:dyDescent="0.25">
      <c r="A3084" s="3">
        <v>42243</v>
      </c>
      <c r="B3084" s="2">
        <v>4.3045520066069152</v>
      </c>
    </row>
    <row r="3085" spans="1:2" x14ac:dyDescent="0.25">
      <c r="A3085" s="3">
        <v>42244</v>
      </c>
      <c r="B3085" s="2">
        <v>4.2643826683412227</v>
      </c>
    </row>
    <row r="3086" spans="1:2" x14ac:dyDescent="0.25">
      <c r="A3086" s="3">
        <v>42247</v>
      </c>
      <c r="B3086" s="2">
        <v>4.0268322443068429</v>
      </c>
    </row>
    <row r="3087" spans="1:2" x14ac:dyDescent="0.25">
      <c r="A3087" s="3">
        <v>42248</v>
      </c>
      <c r="B3087" s="2">
        <v>3.8639453549221874</v>
      </c>
    </row>
    <row r="3088" spans="1:2" x14ac:dyDescent="0.25">
      <c r="A3088" s="3">
        <v>42249</v>
      </c>
      <c r="B3088" s="2">
        <v>3.754532019180675</v>
      </c>
    </row>
    <row r="3089" spans="1:2" x14ac:dyDescent="0.25">
      <c r="A3089" s="3">
        <v>42250</v>
      </c>
      <c r="B3089" s="2">
        <v>3.8198181631339549</v>
      </c>
    </row>
    <row r="3090" spans="1:2" x14ac:dyDescent="0.25">
      <c r="A3090" s="3">
        <v>42251</v>
      </c>
      <c r="B3090" s="2">
        <v>3.7267752642382601</v>
      </c>
    </row>
    <row r="3091" spans="1:2" x14ac:dyDescent="0.25">
      <c r="A3091" s="3">
        <v>42254</v>
      </c>
      <c r="B3091" s="2">
        <v>3.7002496522420243</v>
      </c>
    </row>
    <row r="3092" spans="1:2" x14ac:dyDescent="0.25">
      <c r="A3092" s="3">
        <v>42255</v>
      </c>
      <c r="B3092" s="2">
        <v>3.7685559693926556</v>
      </c>
    </row>
    <row r="3093" spans="1:2" x14ac:dyDescent="0.25">
      <c r="A3093" s="3">
        <v>42256</v>
      </c>
      <c r="B3093" s="2">
        <v>3.7958491549700759</v>
      </c>
    </row>
    <row r="3094" spans="1:2" x14ac:dyDescent="0.25">
      <c r="A3094" s="3">
        <v>42257</v>
      </c>
      <c r="B3094" s="2">
        <v>3.6546019523983246</v>
      </c>
    </row>
    <row r="3095" spans="1:2" x14ac:dyDescent="0.25">
      <c r="A3095" s="3">
        <v>42258</v>
      </c>
      <c r="B3095" s="2">
        <v>3.573353032100727</v>
      </c>
    </row>
    <row r="3096" spans="1:2" x14ac:dyDescent="0.25">
      <c r="A3096" s="3">
        <v>42261</v>
      </c>
      <c r="B3096" s="2">
        <v>3.6287639595017103</v>
      </c>
    </row>
    <row r="3097" spans="1:2" x14ac:dyDescent="0.25">
      <c r="A3097" s="3">
        <v>42262</v>
      </c>
      <c r="B3097" s="2">
        <v>3.6982926324774241</v>
      </c>
    </row>
    <row r="3098" spans="1:2" x14ac:dyDescent="0.25">
      <c r="A3098" s="3">
        <v>42263</v>
      </c>
      <c r="B3098" s="2">
        <v>3.7483845457754046</v>
      </c>
    </row>
    <row r="3099" spans="1:2" x14ac:dyDescent="0.25">
      <c r="A3099" s="3">
        <v>42264</v>
      </c>
      <c r="B3099" s="2">
        <v>3.7394732174295195</v>
      </c>
    </row>
    <row r="3100" spans="1:2" x14ac:dyDescent="0.25">
      <c r="A3100" s="3">
        <v>42265</v>
      </c>
      <c r="B3100" s="2">
        <v>3.6174076056475095</v>
      </c>
    </row>
    <row r="3101" spans="1:2" x14ac:dyDescent="0.25">
      <c r="A3101" s="3">
        <v>42268</v>
      </c>
      <c r="B3101" s="2">
        <v>3.4027945073476271</v>
      </c>
    </row>
    <row r="3102" spans="1:2" x14ac:dyDescent="0.25">
      <c r="A3102" s="3">
        <v>42269</v>
      </c>
      <c r="B3102" s="2">
        <v>3.0741005127490837</v>
      </c>
    </row>
    <row r="3103" spans="1:2" x14ac:dyDescent="0.25">
      <c r="A3103" s="3">
        <v>42270</v>
      </c>
      <c r="B3103" s="2">
        <v>2.9680230969981465</v>
      </c>
    </row>
    <row r="3104" spans="1:2" x14ac:dyDescent="0.25">
      <c r="A3104" s="3">
        <v>42271</v>
      </c>
      <c r="B3104" s="2">
        <v>2.9725202341819834</v>
      </c>
    </row>
    <row r="3105" spans="1:2" x14ac:dyDescent="0.25">
      <c r="A3105" s="3">
        <v>42272</v>
      </c>
      <c r="B3105" s="2">
        <v>2.8968060278175414</v>
      </c>
    </row>
    <row r="3106" spans="1:2" x14ac:dyDescent="0.25">
      <c r="A3106" s="3">
        <v>42275</v>
      </c>
      <c r="B3106" s="2">
        <v>2.6484888144707806</v>
      </c>
    </row>
    <row r="3107" spans="1:2" x14ac:dyDescent="0.25">
      <c r="A3107" s="3">
        <v>42276</v>
      </c>
      <c r="B3107" s="2">
        <v>2.7217477763561528</v>
      </c>
    </row>
    <row r="3108" spans="1:2" x14ac:dyDescent="0.25">
      <c r="A3108" s="3">
        <v>42277</v>
      </c>
      <c r="B3108" s="2">
        <v>2.9425428152999729</v>
      </c>
    </row>
    <row r="3109" spans="1:2" x14ac:dyDescent="0.25">
      <c r="A3109" s="3">
        <v>42278</v>
      </c>
      <c r="B3109" s="2">
        <v>3.0396870144570745</v>
      </c>
    </row>
    <row r="3110" spans="1:2" x14ac:dyDescent="0.25">
      <c r="A3110" s="3">
        <v>42279</v>
      </c>
      <c r="B3110" s="2">
        <v>3.1588245818051703</v>
      </c>
    </row>
    <row r="3111" spans="1:2" x14ac:dyDescent="0.25">
      <c r="A3111" s="3">
        <v>42282</v>
      </c>
      <c r="B3111" s="2">
        <v>3.4262275597255134</v>
      </c>
    </row>
    <row r="3112" spans="1:2" x14ac:dyDescent="0.25">
      <c r="A3112" s="3">
        <v>42283</v>
      </c>
      <c r="B3112" s="2">
        <v>3.4704136487376296</v>
      </c>
    </row>
    <row r="3113" spans="1:2" x14ac:dyDescent="0.25">
      <c r="A3113" s="3">
        <v>42284</v>
      </c>
      <c r="B3113" s="2">
        <v>3.2886924857160151</v>
      </c>
    </row>
    <row r="3114" spans="1:2" x14ac:dyDescent="0.25">
      <c r="A3114" s="3">
        <v>42285</v>
      </c>
      <c r="B3114" s="2">
        <v>3.3927902306857161</v>
      </c>
    </row>
    <row r="3115" spans="1:2" x14ac:dyDescent="0.25">
      <c r="A3115" s="3">
        <v>42286</v>
      </c>
      <c r="B3115" s="2">
        <v>3.4386388589318186</v>
      </c>
    </row>
    <row r="3116" spans="1:2" x14ac:dyDescent="0.25">
      <c r="A3116" s="3">
        <v>42289</v>
      </c>
      <c r="B3116" s="2">
        <v>3.3966901208620497</v>
      </c>
    </row>
    <row r="3117" spans="1:2" x14ac:dyDescent="0.25">
      <c r="A3117" s="3">
        <v>42290</v>
      </c>
      <c r="B3117" s="2">
        <v>3.1949062450521364</v>
      </c>
    </row>
    <row r="3118" spans="1:2" x14ac:dyDescent="0.25">
      <c r="A3118" s="3">
        <v>42291</v>
      </c>
      <c r="B3118" s="2">
        <v>3.154133869256964</v>
      </c>
    </row>
    <row r="3119" spans="1:2" x14ac:dyDescent="0.25">
      <c r="A3119" s="3">
        <v>42292</v>
      </c>
      <c r="B3119" s="2">
        <v>3.2747472358814922</v>
      </c>
    </row>
    <row r="3120" spans="1:2" x14ac:dyDescent="0.25">
      <c r="A3120" s="3">
        <v>42293</v>
      </c>
      <c r="B3120" s="2">
        <v>3.2012492237678871</v>
      </c>
    </row>
    <row r="3121" spans="1:2" x14ac:dyDescent="0.25">
      <c r="A3121" s="3">
        <v>42296</v>
      </c>
      <c r="B3121" s="2">
        <v>3.1078518088247589</v>
      </c>
    </row>
    <row r="3122" spans="1:2" x14ac:dyDescent="0.25">
      <c r="A3122" s="3">
        <v>42297</v>
      </c>
      <c r="B3122" s="2">
        <v>2.9823990946175347</v>
      </c>
    </row>
    <row r="3123" spans="1:2" x14ac:dyDescent="0.25">
      <c r="A3123" s="3">
        <v>42298</v>
      </c>
      <c r="B3123" s="2">
        <v>2.9723013082334324</v>
      </c>
    </row>
    <row r="3124" spans="1:2" x14ac:dyDescent="0.25">
      <c r="A3124" s="3">
        <v>42299</v>
      </c>
      <c r="B3124" s="2">
        <v>3.0482672893404521</v>
      </c>
    </row>
    <row r="3125" spans="1:2" x14ac:dyDescent="0.25">
      <c r="A3125" s="3">
        <v>42300</v>
      </c>
      <c r="B3125" s="2">
        <v>3.1037271093259036</v>
      </c>
    </row>
    <row r="3126" spans="1:2" x14ac:dyDescent="0.25">
      <c r="A3126" s="3">
        <v>42303</v>
      </c>
      <c r="B3126" s="2">
        <v>3.126916273911224</v>
      </c>
    </row>
    <row r="3127" spans="1:2" x14ac:dyDescent="0.25">
      <c r="A3127" s="3">
        <v>42304</v>
      </c>
      <c r="B3127" s="2">
        <v>3.1744069758295601</v>
      </c>
    </row>
    <row r="3128" spans="1:2" x14ac:dyDescent="0.25">
      <c r="A3128" s="3">
        <v>42305</v>
      </c>
      <c r="B3128" s="2">
        <v>3.1620420635542477</v>
      </c>
    </row>
    <row r="3129" spans="1:2" x14ac:dyDescent="0.25">
      <c r="A3129" s="3">
        <v>42306</v>
      </c>
      <c r="B3129" s="2">
        <v>3.1825535232275706</v>
      </c>
    </row>
    <row r="3130" spans="1:2" x14ac:dyDescent="0.25">
      <c r="A3130" s="3">
        <v>42307</v>
      </c>
      <c r="B3130" s="2">
        <v>3.2064815193160712</v>
      </c>
    </row>
    <row r="3131" spans="1:2" x14ac:dyDescent="0.25">
      <c r="A3131" s="3">
        <v>42310</v>
      </c>
      <c r="B3131" s="2">
        <v>3.3166074569075832</v>
      </c>
    </row>
    <row r="3132" spans="1:2" x14ac:dyDescent="0.25">
      <c r="A3132" s="3">
        <v>42311</v>
      </c>
      <c r="B3132" s="2">
        <v>3.5015481180883166</v>
      </c>
    </row>
    <row r="3133" spans="1:2" x14ac:dyDescent="0.25">
      <c r="A3133" s="3">
        <v>42312</v>
      </c>
      <c r="B3133" s="2">
        <v>3.6033163265306123</v>
      </c>
    </row>
    <row r="3134" spans="1:2" x14ac:dyDescent="0.25">
      <c r="A3134" s="3">
        <v>42313</v>
      </c>
      <c r="B3134" s="2">
        <v>3.5363334793766037</v>
      </c>
    </row>
    <row r="3135" spans="1:2" x14ac:dyDescent="0.25">
      <c r="A3135" s="3">
        <v>42314</v>
      </c>
      <c r="B3135" s="2">
        <v>3.4857780256553261</v>
      </c>
    </row>
    <row r="3136" spans="1:2" x14ac:dyDescent="0.25">
      <c r="A3136" s="3">
        <v>42317</v>
      </c>
      <c r="B3136" s="2">
        <v>3.3428154907844787</v>
      </c>
    </row>
    <row r="3137" spans="1:2" x14ac:dyDescent="0.25">
      <c r="A3137" s="3">
        <v>42318</v>
      </c>
      <c r="B3137" s="2">
        <v>3.4075803887415956</v>
      </c>
    </row>
    <row r="3138" spans="1:2" x14ac:dyDescent="0.25">
      <c r="A3138" s="3">
        <v>42319</v>
      </c>
      <c r="B3138" s="2">
        <v>3.4627057398790932</v>
      </c>
    </row>
    <row r="3139" spans="1:2" x14ac:dyDescent="0.25">
      <c r="A3139" s="3">
        <v>42320</v>
      </c>
      <c r="B3139" s="2">
        <v>3.3222943000014111</v>
      </c>
    </row>
    <row r="3140" spans="1:2" x14ac:dyDescent="0.25">
      <c r="A3140" s="3">
        <v>42321</v>
      </c>
      <c r="B3140" s="2">
        <v>3.2540834427626883</v>
      </c>
    </row>
    <row r="3141" spans="1:2" x14ac:dyDescent="0.25">
      <c r="A3141" s="3">
        <v>42324</v>
      </c>
      <c r="B3141" s="2">
        <v>3.3008583400129465</v>
      </c>
    </row>
    <row r="3142" spans="1:2" x14ac:dyDescent="0.25">
      <c r="A3142" s="3">
        <v>42325</v>
      </c>
      <c r="B3142" s="2">
        <v>3.3356397461843823</v>
      </c>
    </row>
    <row r="3143" spans="1:2" x14ac:dyDescent="0.25">
      <c r="A3143" s="3">
        <v>42326</v>
      </c>
      <c r="B3143" s="2">
        <v>3.4470893143891881</v>
      </c>
    </row>
    <row r="3144" spans="1:2" x14ac:dyDescent="0.25">
      <c r="A3144" s="3">
        <v>42327</v>
      </c>
      <c r="B3144" s="2">
        <v>3.5451825674902371</v>
      </c>
    </row>
    <row r="3145" spans="1:2" x14ac:dyDescent="0.25">
      <c r="A3145" s="3">
        <v>42328</v>
      </c>
      <c r="B3145" s="2">
        <v>3.5636165472907684</v>
      </c>
    </row>
    <row r="3146" spans="1:2" x14ac:dyDescent="0.25">
      <c r="A3146" s="3">
        <v>42331</v>
      </c>
      <c r="B3146" s="2">
        <v>3.5137777401869208</v>
      </c>
    </row>
    <row r="3147" spans="1:2" x14ac:dyDescent="0.25">
      <c r="A3147" s="3">
        <v>42332</v>
      </c>
      <c r="B3147" s="2">
        <v>3.5341922150190039</v>
      </c>
    </row>
    <row r="3148" spans="1:2" x14ac:dyDescent="0.25">
      <c r="A3148" s="3">
        <v>42333</v>
      </c>
      <c r="B3148" s="2">
        <v>3.3351199344545632</v>
      </c>
    </row>
    <row r="3149" spans="1:2" x14ac:dyDescent="0.25">
      <c r="A3149" s="3">
        <v>42334</v>
      </c>
      <c r="B3149" s="2">
        <v>3.3135964192045493</v>
      </c>
    </row>
    <row r="3150" spans="1:2" x14ac:dyDescent="0.25">
      <c r="A3150" s="3">
        <v>42335</v>
      </c>
      <c r="B3150" s="2">
        <v>3.3074900306981911</v>
      </c>
    </row>
    <row r="3151" spans="1:2" x14ac:dyDescent="0.25">
      <c r="A3151" s="3">
        <v>42338</v>
      </c>
      <c r="B3151" s="2">
        <v>3.1803536328081901</v>
      </c>
    </row>
    <row r="3152" spans="1:2" x14ac:dyDescent="0.25">
      <c r="A3152" s="3">
        <v>42339</v>
      </c>
      <c r="B3152" s="2">
        <v>3.170644656593931</v>
      </c>
    </row>
    <row r="3153" spans="1:2" x14ac:dyDescent="0.25">
      <c r="A3153" s="3">
        <v>42340</v>
      </c>
      <c r="B3153" s="2">
        <v>3.1501173070232564</v>
      </c>
    </row>
    <row r="3154" spans="1:2" x14ac:dyDescent="0.25">
      <c r="A3154" s="3">
        <v>42341</v>
      </c>
      <c r="B3154" s="2">
        <v>3.137473539714307</v>
      </c>
    </row>
    <row r="3155" spans="1:2" x14ac:dyDescent="0.25">
      <c r="A3155" s="3">
        <v>42342</v>
      </c>
      <c r="B3155" s="2">
        <v>3.1686175630022113</v>
      </c>
    </row>
    <row r="3156" spans="1:2" x14ac:dyDescent="0.25">
      <c r="A3156" s="3">
        <v>42345</v>
      </c>
      <c r="B3156" s="2">
        <v>3.1193823512523906</v>
      </c>
    </row>
    <row r="3157" spans="1:2" x14ac:dyDescent="0.25">
      <c r="A3157" s="3">
        <v>42346</v>
      </c>
      <c r="B3157" s="2">
        <v>3.0771141135515019</v>
      </c>
    </row>
    <row r="3158" spans="1:2" x14ac:dyDescent="0.25">
      <c r="A3158" s="3">
        <v>42347</v>
      </c>
      <c r="B3158" s="2">
        <v>3.1146293866660786</v>
      </c>
    </row>
    <row r="3159" spans="1:2" x14ac:dyDescent="0.25">
      <c r="A3159" s="3">
        <v>42348</v>
      </c>
      <c r="B3159" s="2">
        <v>3.0270819358751537</v>
      </c>
    </row>
    <row r="3160" spans="1:2" x14ac:dyDescent="0.25">
      <c r="A3160" s="3">
        <v>42349</v>
      </c>
      <c r="B3160" s="2">
        <v>2.9480270654973344</v>
      </c>
    </row>
    <row r="3161" spans="1:2" x14ac:dyDescent="0.25">
      <c r="A3161" s="3">
        <v>42352</v>
      </c>
      <c r="B3161" s="2">
        <v>2.9984736972825869</v>
      </c>
    </row>
    <row r="3162" spans="1:2" x14ac:dyDescent="0.25">
      <c r="A3162" s="3">
        <v>42353</v>
      </c>
      <c r="B3162" s="2">
        <v>3.0937883301209039</v>
      </c>
    </row>
    <row r="3163" spans="1:2" x14ac:dyDescent="0.25">
      <c r="A3163" s="3">
        <v>42354</v>
      </c>
      <c r="B3163" s="2">
        <v>2.9511041915250669</v>
      </c>
    </row>
    <row r="3164" spans="1:2" x14ac:dyDescent="0.25">
      <c r="A3164" s="3">
        <v>42355</v>
      </c>
      <c r="B3164" s="2">
        <v>2.9097139357996524</v>
      </c>
    </row>
    <row r="3165" spans="1:2" x14ac:dyDescent="0.25">
      <c r="A3165" s="3">
        <v>42356</v>
      </c>
      <c r="B3165" s="2">
        <v>2.8376206116580702</v>
      </c>
    </row>
    <row r="3166" spans="1:2" x14ac:dyDescent="0.25">
      <c r="A3166" s="3">
        <v>42359</v>
      </c>
      <c r="B3166" s="2">
        <v>2.757440618143661</v>
      </c>
    </row>
    <row r="3167" spans="1:2" x14ac:dyDescent="0.25">
      <c r="A3167" s="3">
        <v>42360</v>
      </c>
      <c r="B3167" s="2">
        <v>2.7358230144333149</v>
      </c>
    </row>
    <row r="3168" spans="1:2" x14ac:dyDescent="0.25">
      <c r="A3168" s="3">
        <v>42361</v>
      </c>
      <c r="B3168" s="2">
        <v>2.8078689135014478</v>
      </c>
    </row>
    <row r="3169" spans="1:2" x14ac:dyDescent="0.25">
      <c r="A3169" s="3">
        <v>42362</v>
      </c>
      <c r="B3169" s="2">
        <v>2.834183418137548</v>
      </c>
    </row>
    <row r="3170" spans="1:2" x14ac:dyDescent="0.25">
      <c r="A3170" s="3">
        <v>42363</v>
      </c>
      <c r="B3170" s="2">
        <v>2.8430279733462287</v>
      </c>
    </row>
    <row r="3171" spans="1:2" x14ac:dyDescent="0.25">
      <c r="A3171" s="3">
        <v>42366</v>
      </c>
      <c r="B3171" s="2">
        <v>2.8045600630647018</v>
      </c>
    </row>
    <row r="3172" spans="1:2" x14ac:dyDescent="0.25">
      <c r="A3172" s="3">
        <v>42367</v>
      </c>
      <c r="B3172" s="2">
        <v>2.8223304821862634</v>
      </c>
    </row>
    <row r="3173" spans="1:2" x14ac:dyDescent="0.25">
      <c r="A3173" s="3">
        <v>42368</v>
      </c>
      <c r="B3173" s="2">
        <v>2.8191192157261136</v>
      </c>
    </row>
    <row r="3174" spans="1:2" x14ac:dyDescent="0.25">
      <c r="A3174" s="3">
        <v>42369</v>
      </c>
      <c r="B3174" s="2">
        <v>2.8033757695392763</v>
      </c>
    </row>
    <row r="3175" spans="1:2" x14ac:dyDescent="0.25">
      <c r="A3175" s="3">
        <v>42370</v>
      </c>
      <c r="B3175" s="2">
        <v>2.8124562929089616</v>
      </c>
    </row>
    <row r="3176" spans="1:2" x14ac:dyDescent="0.25">
      <c r="A3176" s="3">
        <v>42373</v>
      </c>
      <c r="B3176" s="2">
        <v>2.7648144236632248</v>
      </c>
    </row>
    <row r="3177" spans="1:2" x14ac:dyDescent="0.25">
      <c r="A3177" s="3">
        <v>42374</v>
      </c>
      <c r="B3177" s="2">
        <v>2.8588029496665244</v>
      </c>
    </row>
    <row r="3178" spans="1:2" x14ac:dyDescent="0.25">
      <c r="A3178" s="3">
        <v>42375</v>
      </c>
      <c r="B3178" s="2">
        <v>2.8843275515125311</v>
      </c>
    </row>
    <row r="3179" spans="1:2" x14ac:dyDescent="0.25">
      <c r="A3179" s="3">
        <v>42376</v>
      </c>
      <c r="B3179" s="2">
        <v>2.8666881539148115</v>
      </c>
    </row>
    <row r="3180" spans="1:2" x14ac:dyDescent="0.25">
      <c r="A3180" s="3">
        <v>42377</v>
      </c>
      <c r="B3180" s="2">
        <v>2.8453834038783343</v>
      </c>
    </row>
    <row r="3181" spans="1:2" x14ac:dyDescent="0.25">
      <c r="A3181" s="3">
        <v>42380</v>
      </c>
      <c r="B3181" s="2">
        <v>2.8490233240042793</v>
      </c>
    </row>
    <row r="3182" spans="1:2" x14ac:dyDescent="0.25">
      <c r="A3182" s="3">
        <v>42381</v>
      </c>
      <c r="B3182" s="2">
        <v>2.8573958672273685</v>
      </c>
    </row>
    <row r="3183" spans="1:2" x14ac:dyDescent="0.25">
      <c r="A3183" s="3">
        <v>42382</v>
      </c>
      <c r="B3183" s="2">
        <v>2.8148869480539238</v>
      </c>
    </row>
    <row r="3184" spans="1:2" x14ac:dyDescent="0.25">
      <c r="A3184" s="3">
        <v>42383</v>
      </c>
      <c r="B3184" s="2">
        <v>2.8508204198873233</v>
      </c>
    </row>
    <row r="3185" spans="1:2" x14ac:dyDescent="0.25">
      <c r="A3185" s="3">
        <v>42384</v>
      </c>
      <c r="B3185" s="2">
        <v>2.7949728761731332</v>
      </c>
    </row>
    <row r="3186" spans="1:2" x14ac:dyDescent="0.25">
      <c r="A3186" s="3">
        <v>42387</v>
      </c>
      <c r="B3186" s="2">
        <v>2.7425664096396019</v>
      </c>
    </row>
    <row r="3187" spans="1:2" x14ac:dyDescent="0.25">
      <c r="A3187" s="3">
        <v>42388</v>
      </c>
      <c r="B3187" s="2">
        <v>2.8055241022322877</v>
      </c>
    </row>
    <row r="3188" spans="1:2" x14ac:dyDescent="0.25">
      <c r="A3188" s="3">
        <v>42389</v>
      </c>
      <c r="B3188" s="2">
        <v>2.7900326961669477</v>
      </c>
    </row>
    <row r="3189" spans="1:2" x14ac:dyDescent="0.25">
      <c r="A3189" s="3">
        <v>42390</v>
      </c>
      <c r="B3189" s="2">
        <v>2.8026679378827786</v>
      </c>
    </row>
    <row r="3190" spans="1:2" x14ac:dyDescent="0.25">
      <c r="A3190" s="3">
        <v>42391</v>
      </c>
      <c r="B3190" s="2">
        <v>2.8698900444290003</v>
      </c>
    </row>
    <row r="3191" spans="1:2" x14ac:dyDescent="0.25">
      <c r="A3191" s="3">
        <v>42394</v>
      </c>
      <c r="B3191" s="2">
        <v>2.8209648004586736</v>
      </c>
    </row>
    <row r="3192" spans="1:2" x14ac:dyDescent="0.25">
      <c r="A3192" s="3">
        <v>42395</v>
      </c>
      <c r="B3192" s="2">
        <v>2.8905948896365663</v>
      </c>
    </row>
    <row r="3193" spans="1:2" x14ac:dyDescent="0.25">
      <c r="A3193" s="3">
        <v>42396</v>
      </c>
      <c r="B3193" s="2">
        <v>2.918202008984907</v>
      </c>
    </row>
    <row r="3194" spans="1:2" x14ac:dyDescent="0.25">
      <c r="A3194" s="3">
        <v>42397</v>
      </c>
      <c r="B3194" s="2">
        <v>2.9401294292652533</v>
      </c>
    </row>
    <row r="3195" spans="1:2" x14ac:dyDescent="0.25">
      <c r="A3195" s="3">
        <v>42398</v>
      </c>
      <c r="B3195" s="2">
        <v>2.9306342631804614</v>
      </c>
    </row>
    <row r="3196" spans="1:2" x14ac:dyDescent="0.25">
      <c r="A3196" s="3">
        <v>42401</v>
      </c>
      <c r="B3196" s="2">
        <v>2.9321887758983589</v>
      </c>
    </row>
    <row r="3197" spans="1:2" x14ac:dyDescent="0.25">
      <c r="A3197" s="3">
        <v>42402</v>
      </c>
      <c r="B3197" s="2">
        <v>2.8657112230545692</v>
      </c>
    </row>
    <row r="3198" spans="1:2" x14ac:dyDescent="0.25">
      <c r="A3198" s="3">
        <v>42403</v>
      </c>
      <c r="B3198" s="2">
        <v>2.9164599746084061</v>
      </c>
    </row>
    <row r="3199" spans="1:2" x14ac:dyDescent="0.25">
      <c r="A3199" s="3">
        <v>42404</v>
      </c>
      <c r="B3199" s="2">
        <v>2.9631796893519873</v>
      </c>
    </row>
    <row r="3200" spans="1:2" x14ac:dyDescent="0.25">
      <c r="A3200" s="3">
        <v>42405</v>
      </c>
      <c r="B3200" s="2">
        <v>2.9639392728896219</v>
      </c>
    </row>
    <row r="3201" spans="1:2" x14ac:dyDescent="0.25">
      <c r="A3201" s="3">
        <v>42408</v>
      </c>
      <c r="B3201" s="2">
        <v>2.8808481216870243</v>
      </c>
    </row>
    <row r="3202" spans="1:2" x14ac:dyDescent="0.25">
      <c r="A3202" s="3">
        <v>42409</v>
      </c>
      <c r="B3202" s="2">
        <v>2.8857012722043014</v>
      </c>
    </row>
    <row r="3203" spans="1:2" x14ac:dyDescent="0.25">
      <c r="A3203" s="3">
        <v>42410</v>
      </c>
      <c r="B3203" s="2">
        <v>2.8593154953261783</v>
      </c>
    </row>
    <row r="3204" spans="1:2" x14ac:dyDescent="0.25">
      <c r="A3204" s="3">
        <v>42411</v>
      </c>
      <c r="B3204" s="2">
        <v>2.7722000779212994</v>
      </c>
    </row>
    <row r="3205" spans="1:2" x14ac:dyDescent="0.25">
      <c r="A3205" s="3">
        <v>42412</v>
      </c>
      <c r="B3205" s="2">
        <v>2.8039252933259506</v>
      </c>
    </row>
    <row r="3206" spans="1:2" x14ac:dyDescent="0.25">
      <c r="A3206" s="3">
        <v>42415</v>
      </c>
      <c r="B3206" s="2">
        <v>2.7935716644250981</v>
      </c>
    </row>
    <row r="3207" spans="1:2" x14ac:dyDescent="0.25">
      <c r="A3207" s="3">
        <v>42416</v>
      </c>
      <c r="B3207" s="2">
        <v>2.826637004803755</v>
      </c>
    </row>
    <row r="3208" spans="1:2" x14ac:dyDescent="0.25">
      <c r="A3208" s="3">
        <v>42417</v>
      </c>
      <c r="B3208" s="2">
        <v>2.8944480835103032</v>
      </c>
    </row>
    <row r="3209" spans="1:2" x14ac:dyDescent="0.25">
      <c r="A3209" s="3">
        <v>42418</v>
      </c>
      <c r="B3209" s="2">
        <v>2.8876951925858556</v>
      </c>
    </row>
    <row r="3210" spans="1:2" x14ac:dyDescent="0.25">
      <c r="A3210" s="3">
        <v>42419</v>
      </c>
      <c r="B3210" s="2">
        <v>2.9263570387586761</v>
      </c>
    </row>
    <row r="3211" spans="1:2" x14ac:dyDescent="0.25">
      <c r="A3211" s="3">
        <v>42422</v>
      </c>
      <c r="B3211" s="2">
        <v>3.0004216808848811</v>
      </c>
    </row>
    <row r="3212" spans="1:2" x14ac:dyDescent="0.25">
      <c r="A3212" s="3">
        <v>42423</v>
      </c>
      <c r="B3212" s="2">
        <v>2.9917202121695632</v>
      </c>
    </row>
    <row r="3213" spans="1:2" x14ac:dyDescent="0.25">
      <c r="A3213" s="3">
        <v>42424</v>
      </c>
      <c r="B3213" s="2">
        <v>3.0726473486651975</v>
      </c>
    </row>
    <row r="3214" spans="1:2" x14ac:dyDescent="0.25">
      <c r="A3214" s="3">
        <v>42425</v>
      </c>
      <c r="B3214" s="2">
        <v>3.0746150914296351</v>
      </c>
    </row>
    <row r="3215" spans="1:2" x14ac:dyDescent="0.25">
      <c r="A3215" s="3">
        <v>42426</v>
      </c>
      <c r="B3215" s="2">
        <v>3.0444389345889951</v>
      </c>
    </row>
    <row r="3216" spans="1:2" x14ac:dyDescent="0.25">
      <c r="A3216" s="3">
        <v>42429</v>
      </c>
      <c r="B3216" s="2">
        <v>3.0186076767272416</v>
      </c>
    </row>
    <row r="3217" spans="1:2" x14ac:dyDescent="0.25">
      <c r="A3217" s="3">
        <v>42430</v>
      </c>
      <c r="B3217" s="2">
        <v>3.082271661983095</v>
      </c>
    </row>
    <row r="3218" spans="1:2" x14ac:dyDescent="0.25">
      <c r="A3218" s="3">
        <v>42431</v>
      </c>
      <c r="B3218" s="2">
        <v>3.0968355362714766</v>
      </c>
    </row>
    <row r="3219" spans="1:2" x14ac:dyDescent="0.25">
      <c r="A3219" s="3">
        <v>42432</v>
      </c>
      <c r="B3219" s="2">
        <v>3.2064095838715869</v>
      </c>
    </row>
    <row r="3220" spans="1:2" x14ac:dyDescent="0.25">
      <c r="A3220" s="3">
        <v>42433</v>
      </c>
      <c r="B3220" s="2">
        <v>3.3373822896246499</v>
      </c>
    </row>
    <row r="3221" spans="1:2" x14ac:dyDescent="0.25">
      <c r="A3221" s="3">
        <v>42436</v>
      </c>
      <c r="B3221" s="2">
        <v>3.3917571135230271</v>
      </c>
    </row>
    <row r="3222" spans="1:2" x14ac:dyDescent="0.25">
      <c r="A3222" s="3">
        <v>42437</v>
      </c>
      <c r="B3222" s="2">
        <v>3.3347273094338532</v>
      </c>
    </row>
    <row r="3223" spans="1:2" x14ac:dyDescent="0.25">
      <c r="A3223" s="3">
        <v>42438</v>
      </c>
      <c r="B3223" s="2">
        <v>3.4475561485766248</v>
      </c>
    </row>
    <row r="3224" spans="1:2" x14ac:dyDescent="0.25">
      <c r="A3224" s="3">
        <v>42439</v>
      </c>
      <c r="B3224" s="2">
        <v>3.5113603579436456</v>
      </c>
    </row>
    <row r="3225" spans="1:2" x14ac:dyDescent="0.25">
      <c r="A3225" s="3">
        <v>42440</v>
      </c>
      <c r="B3225" s="2">
        <v>3.5446498141453882</v>
      </c>
    </row>
    <row r="3226" spans="1:2" x14ac:dyDescent="0.25">
      <c r="A3226" s="3">
        <v>42443</v>
      </c>
      <c r="B3226" s="2">
        <v>3.5487567202582211</v>
      </c>
    </row>
    <row r="3227" spans="1:2" x14ac:dyDescent="0.25">
      <c r="A3227" s="3">
        <v>42444</v>
      </c>
      <c r="B3227" s="2">
        <v>3.2758050807441688</v>
      </c>
    </row>
    <row r="3228" spans="1:2" x14ac:dyDescent="0.25">
      <c r="A3228" s="3">
        <v>42445</v>
      </c>
      <c r="B3228" s="2">
        <v>3.3063345796129622</v>
      </c>
    </row>
    <row r="3229" spans="1:2" x14ac:dyDescent="0.25">
      <c r="A3229" s="3">
        <v>42446</v>
      </c>
      <c r="B3229" s="2">
        <v>3.6024738285144569</v>
      </c>
    </row>
    <row r="3230" spans="1:2" x14ac:dyDescent="0.25">
      <c r="A3230" s="3">
        <v>42447</v>
      </c>
      <c r="B3230" s="2">
        <v>3.790558981097746</v>
      </c>
    </row>
    <row r="3231" spans="1:2" x14ac:dyDescent="0.25">
      <c r="A3231" s="3">
        <v>42450</v>
      </c>
      <c r="B3231" s="2">
        <v>3.744201547333454</v>
      </c>
    </row>
    <row r="3232" spans="1:2" x14ac:dyDescent="0.25">
      <c r="A3232" s="3">
        <v>42451</v>
      </c>
      <c r="B3232" s="2">
        <v>3.7875479073627205</v>
      </c>
    </row>
    <row r="3233" spans="1:2" x14ac:dyDescent="0.25">
      <c r="A3233" s="3">
        <v>42452</v>
      </c>
      <c r="B3233" s="2">
        <v>3.5806636421349269</v>
      </c>
    </row>
    <row r="3234" spans="1:2" x14ac:dyDescent="0.25">
      <c r="A3234" s="3">
        <v>42453</v>
      </c>
      <c r="B3234" s="2">
        <v>3.5307050468088788</v>
      </c>
    </row>
    <row r="3235" spans="1:2" x14ac:dyDescent="0.25">
      <c r="A3235" s="3">
        <v>42454</v>
      </c>
      <c r="B3235" s="2">
        <v>3.5145712223108778</v>
      </c>
    </row>
    <row r="3236" spans="1:2" x14ac:dyDescent="0.25">
      <c r="A3236" s="3">
        <v>42457</v>
      </c>
      <c r="B3236" s="2">
        <v>3.5891386843187623</v>
      </c>
    </row>
    <row r="3237" spans="1:2" x14ac:dyDescent="0.25">
      <c r="A3237" s="3">
        <v>42458</v>
      </c>
      <c r="B3237" s="2">
        <v>3.7287461469623149</v>
      </c>
    </row>
    <row r="3238" spans="1:2" x14ac:dyDescent="0.25">
      <c r="A3238" s="3">
        <v>42459</v>
      </c>
      <c r="B3238" s="2">
        <v>3.8655593290224797</v>
      </c>
    </row>
    <row r="3239" spans="1:2" x14ac:dyDescent="0.25">
      <c r="A3239" s="3">
        <v>42460</v>
      </c>
      <c r="B3239" s="2">
        <v>3.7936474518992847</v>
      </c>
    </row>
    <row r="3240" spans="1:2" x14ac:dyDescent="0.25">
      <c r="A3240" s="3">
        <v>42461</v>
      </c>
      <c r="B3240" s="2">
        <v>3.8124416112546022</v>
      </c>
    </row>
    <row r="3241" spans="1:2" x14ac:dyDescent="0.25">
      <c r="A3241" s="3">
        <v>42464</v>
      </c>
      <c r="B3241" s="2">
        <v>3.7147102526002973</v>
      </c>
    </row>
    <row r="3242" spans="1:2" x14ac:dyDescent="0.25">
      <c r="A3242" s="3">
        <v>42465</v>
      </c>
      <c r="B3242" s="2">
        <v>3.5961806617490786</v>
      </c>
    </row>
    <row r="3243" spans="1:2" x14ac:dyDescent="0.25">
      <c r="A3243" s="3">
        <v>42466</v>
      </c>
      <c r="B3243" s="2">
        <v>3.5985030227425394</v>
      </c>
    </row>
    <row r="3244" spans="1:2" x14ac:dyDescent="0.25">
      <c r="A3244" s="3">
        <v>42467</v>
      </c>
      <c r="B3244" s="2">
        <v>3.4977463169676621</v>
      </c>
    </row>
    <row r="3245" spans="1:2" x14ac:dyDescent="0.25">
      <c r="A3245" s="3">
        <v>42468</v>
      </c>
      <c r="B3245" s="2">
        <v>3.5570173864446235</v>
      </c>
    </row>
    <row r="3246" spans="1:2" x14ac:dyDescent="0.25">
      <c r="A3246" s="3">
        <v>42471</v>
      </c>
      <c r="B3246" s="2">
        <v>3.6721504112808461</v>
      </c>
    </row>
    <row r="3247" spans="1:2" x14ac:dyDescent="0.25">
      <c r="A3247" s="3">
        <v>42472</v>
      </c>
      <c r="B3247" s="2">
        <v>3.8461112004302098</v>
      </c>
    </row>
    <row r="3248" spans="1:2" x14ac:dyDescent="0.25">
      <c r="A3248" s="3">
        <v>42473</v>
      </c>
      <c r="B3248" s="2">
        <v>4.0349902724018296</v>
      </c>
    </row>
    <row r="3249" spans="1:2" x14ac:dyDescent="0.25">
      <c r="A3249" s="3">
        <v>42474</v>
      </c>
      <c r="B3249" s="2">
        <v>4.1119030331767599</v>
      </c>
    </row>
    <row r="3250" spans="1:2" x14ac:dyDescent="0.25">
      <c r="A3250" s="3">
        <v>42475</v>
      </c>
      <c r="B3250" s="2">
        <v>4.0566261150239891</v>
      </c>
    </row>
    <row r="3251" spans="1:2" x14ac:dyDescent="0.25">
      <c r="A3251" s="3">
        <v>42478</v>
      </c>
      <c r="B3251" s="2">
        <v>4.0577412930376466</v>
      </c>
    </row>
    <row r="3252" spans="1:2" x14ac:dyDescent="0.25">
      <c r="A3252" s="3">
        <v>42479</v>
      </c>
      <c r="B3252" s="2">
        <v>4.1011832098298342</v>
      </c>
    </row>
    <row r="3253" spans="1:2" x14ac:dyDescent="0.25">
      <c r="A3253" s="3">
        <v>42480</v>
      </c>
      <c r="B3253" s="2">
        <v>4.1285304514455063</v>
      </c>
    </row>
    <row r="3254" spans="1:2" x14ac:dyDescent="0.25">
      <c r="A3254" s="3">
        <v>42481</v>
      </c>
      <c r="B3254" s="2">
        <v>3.9607662905247052</v>
      </c>
    </row>
    <row r="3255" spans="1:2" x14ac:dyDescent="0.25">
      <c r="A3255" s="3">
        <v>42482</v>
      </c>
      <c r="B3255" s="2">
        <v>3.8659578380727888</v>
      </c>
    </row>
    <row r="3256" spans="1:2" x14ac:dyDescent="0.25">
      <c r="A3256" s="3">
        <v>42485</v>
      </c>
      <c r="B3256" s="2">
        <v>3.8458340262764015</v>
      </c>
    </row>
    <row r="3257" spans="1:2" x14ac:dyDescent="0.25">
      <c r="A3257" s="3">
        <v>42486</v>
      </c>
      <c r="B3257" s="2">
        <v>3.9855572024404533</v>
      </c>
    </row>
    <row r="3258" spans="1:2" x14ac:dyDescent="0.25">
      <c r="A3258" s="3">
        <v>42487</v>
      </c>
      <c r="B3258" s="2">
        <v>4.1158428059517309</v>
      </c>
    </row>
    <row r="3259" spans="1:2" x14ac:dyDescent="0.25">
      <c r="A3259" s="3">
        <v>42488</v>
      </c>
      <c r="B3259" s="2">
        <v>4.093318818646063</v>
      </c>
    </row>
    <row r="3260" spans="1:2" x14ac:dyDescent="0.25">
      <c r="A3260" s="3">
        <v>42489</v>
      </c>
      <c r="B3260" s="2">
        <v>4.0838130893935647</v>
      </c>
    </row>
    <row r="3261" spans="1:2" x14ac:dyDescent="0.25">
      <c r="A3261" s="3">
        <v>42492</v>
      </c>
      <c r="B3261" s="2">
        <v>4.1126708796224936</v>
      </c>
    </row>
    <row r="3262" spans="1:2" x14ac:dyDescent="0.25">
      <c r="A3262" s="3">
        <v>42493</v>
      </c>
      <c r="B3262" s="2">
        <v>4.0223803794807864</v>
      </c>
    </row>
    <row r="3263" spans="1:2" x14ac:dyDescent="0.25">
      <c r="A3263" s="3">
        <v>42494</v>
      </c>
      <c r="B3263" s="2">
        <v>4.0270735437956944</v>
      </c>
    </row>
    <row r="3264" spans="1:2" x14ac:dyDescent="0.25">
      <c r="A3264" s="3">
        <v>42495</v>
      </c>
      <c r="B3264" s="2">
        <v>4.00189206572621</v>
      </c>
    </row>
    <row r="3265" spans="1:2" x14ac:dyDescent="0.25">
      <c r="A3265" s="3">
        <v>42496</v>
      </c>
      <c r="B3265" s="2">
        <v>4.0635643976113567</v>
      </c>
    </row>
    <row r="3266" spans="1:2" x14ac:dyDescent="0.25">
      <c r="A3266" s="3">
        <v>42499</v>
      </c>
      <c r="B3266" s="2">
        <v>3.9901647830213092</v>
      </c>
    </row>
    <row r="3267" spans="1:2" x14ac:dyDescent="0.25">
      <c r="A3267" s="3">
        <v>42500</v>
      </c>
      <c r="B3267" s="2">
        <v>4.1143538314642063</v>
      </c>
    </row>
    <row r="3268" spans="1:2" x14ac:dyDescent="0.25">
      <c r="A3268" s="3">
        <v>42501</v>
      </c>
      <c r="B3268" s="2">
        <v>4.241173773498395</v>
      </c>
    </row>
    <row r="3269" spans="1:2" x14ac:dyDescent="0.25">
      <c r="A3269" s="3">
        <v>42502</v>
      </c>
      <c r="B3269" s="2">
        <v>4.248368014305135</v>
      </c>
    </row>
    <row r="3270" spans="1:2" x14ac:dyDescent="0.25">
      <c r="A3270" s="3">
        <v>42503</v>
      </c>
      <c r="B3270" s="2">
        <v>4.2201215395003375</v>
      </c>
    </row>
    <row r="3271" spans="1:2" x14ac:dyDescent="0.25">
      <c r="A3271" s="3">
        <v>42506</v>
      </c>
      <c r="B3271" s="2">
        <v>4.227283113717724</v>
      </c>
    </row>
    <row r="3272" spans="1:2" x14ac:dyDescent="0.25">
      <c r="A3272" s="3">
        <v>42507</v>
      </c>
      <c r="B3272" s="2">
        <v>4.1721167290604839</v>
      </c>
    </row>
    <row r="3273" spans="1:2" x14ac:dyDescent="0.25">
      <c r="A3273" s="3">
        <v>42508</v>
      </c>
      <c r="B3273" s="2">
        <v>4.0481046117758268</v>
      </c>
    </row>
    <row r="3274" spans="1:2" x14ac:dyDescent="0.25">
      <c r="A3274" s="3">
        <v>42509</v>
      </c>
      <c r="B3274" s="2">
        <v>3.9684355640469744</v>
      </c>
    </row>
    <row r="3275" spans="1:2" x14ac:dyDescent="0.25">
      <c r="A3275" s="3">
        <v>42510</v>
      </c>
      <c r="B3275" s="2">
        <v>4.0120752621945401</v>
      </c>
    </row>
    <row r="3276" spans="1:2" x14ac:dyDescent="0.25">
      <c r="A3276" s="3">
        <v>42513</v>
      </c>
      <c r="B3276" s="2">
        <v>3.8899542457273584</v>
      </c>
    </row>
    <row r="3277" spans="1:2" x14ac:dyDescent="0.25">
      <c r="A3277" s="3">
        <v>42514</v>
      </c>
      <c r="B3277" s="2">
        <v>3.8995969713832817</v>
      </c>
    </row>
    <row r="3278" spans="1:2" x14ac:dyDescent="0.25">
      <c r="A3278" s="3">
        <v>42515</v>
      </c>
      <c r="B3278" s="2">
        <v>3.9471550613195872</v>
      </c>
    </row>
    <row r="3279" spans="1:2" x14ac:dyDescent="0.25">
      <c r="A3279" s="3">
        <v>42516</v>
      </c>
      <c r="B3279" s="2">
        <v>3.966064777628822</v>
      </c>
    </row>
    <row r="3280" spans="1:2" x14ac:dyDescent="0.25">
      <c r="A3280" s="3">
        <v>42517</v>
      </c>
      <c r="B3280" s="2">
        <v>3.9588225391816438</v>
      </c>
    </row>
    <row r="3281" spans="1:2" x14ac:dyDescent="0.25">
      <c r="A3281" s="3">
        <v>42520</v>
      </c>
      <c r="B3281" s="2">
        <v>3.954388444920713</v>
      </c>
    </row>
    <row r="3282" spans="1:2" x14ac:dyDescent="0.25">
      <c r="A3282" s="3">
        <v>42521</v>
      </c>
      <c r="B3282" s="2">
        <v>3.8228090138392576</v>
      </c>
    </row>
    <row r="3283" spans="1:2" x14ac:dyDescent="0.25">
      <c r="A3283" s="3">
        <v>42522</v>
      </c>
      <c r="B3283" s="2">
        <v>3.8448216141323175</v>
      </c>
    </row>
    <row r="3284" spans="1:2" x14ac:dyDescent="0.25">
      <c r="A3284" s="3">
        <v>42523</v>
      </c>
      <c r="B3284" s="2">
        <v>3.931998390360298</v>
      </c>
    </row>
    <row r="3285" spans="1:2" x14ac:dyDescent="0.25">
      <c r="A3285" s="3">
        <v>42524</v>
      </c>
      <c r="B3285" s="2">
        <v>4.0642309596271753</v>
      </c>
    </row>
    <row r="3286" spans="1:2" x14ac:dyDescent="0.25">
      <c r="A3286" s="3">
        <v>42527</v>
      </c>
      <c r="B3286" s="2">
        <v>4.1979813382710667</v>
      </c>
    </row>
    <row r="3287" spans="1:2" x14ac:dyDescent="0.25">
      <c r="A3287" s="3">
        <v>42528</v>
      </c>
      <c r="B3287" s="2">
        <v>4.227772580876147</v>
      </c>
    </row>
    <row r="3288" spans="1:2" x14ac:dyDescent="0.25">
      <c r="A3288" s="3">
        <v>42529</v>
      </c>
      <c r="B3288" s="2">
        <v>4.252834456694651</v>
      </c>
    </row>
    <row r="3289" spans="1:2" x14ac:dyDescent="0.25">
      <c r="A3289" s="3">
        <v>42530</v>
      </c>
      <c r="B3289" s="2">
        <v>4.1540921175540708</v>
      </c>
    </row>
    <row r="3290" spans="1:2" x14ac:dyDescent="0.25">
      <c r="A3290" s="3">
        <v>42531</v>
      </c>
      <c r="B3290" s="2">
        <v>4.0477739431298696</v>
      </c>
    </row>
    <row r="3291" spans="1:2" x14ac:dyDescent="0.25">
      <c r="A3291" s="3">
        <v>42534</v>
      </c>
      <c r="B3291" s="2">
        <v>3.9250686710212532</v>
      </c>
    </row>
    <row r="3292" spans="1:2" x14ac:dyDescent="0.25">
      <c r="A3292" s="3">
        <v>42535</v>
      </c>
      <c r="B3292" s="2">
        <v>3.8669490816866867</v>
      </c>
    </row>
    <row r="3293" spans="1:2" x14ac:dyDescent="0.25">
      <c r="A3293" s="3">
        <v>42536</v>
      </c>
      <c r="B3293" s="2">
        <v>3.9099926731668821</v>
      </c>
    </row>
    <row r="3294" spans="1:2" x14ac:dyDescent="0.25">
      <c r="A3294" s="3">
        <v>42537</v>
      </c>
      <c r="B3294" s="2">
        <v>3.9557977026437561</v>
      </c>
    </row>
    <row r="3295" spans="1:2" x14ac:dyDescent="0.25">
      <c r="A3295" s="3">
        <v>42538</v>
      </c>
      <c r="B3295" s="2">
        <v>4.0689388207555472</v>
      </c>
    </row>
    <row r="3296" spans="1:2" x14ac:dyDescent="0.25">
      <c r="A3296" s="3">
        <v>42541</v>
      </c>
      <c r="B3296" s="2">
        <v>4.1727942834973879</v>
      </c>
    </row>
    <row r="3297" spans="1:2" x14ac:dyDescent="0.25">
      <c r="A3297" s="3">
        <v>42542</v>
      </c>
      <c r="B3297" s="2">
        <v>4.2212899044999714</v>
      </c>
    </row>
    <row r="3298" spans="1:2" x14ac:dyDescent="0.25">
      <c r="A3298" s="3">
        <v>42543</v>
      </c>
      <c r="B3298" s="2">
        <v>4.2279142898932278</v>
      </c>
    </row>
    <row r="3299" spans="1:2" x14ac:dyDescent="0.25">
      <c r="A3299" s="3">
        <v>42544</v>
      </c>
      <c r="B3299" s="2">
        <v>4.3239250955938031</v>
      </c>
    </row>
    <row r="3300" spans="1:2" x14ac:dyDescent="0.25">
      <c r="A3300" s="3">
        <v>42545</v>
      </c>
      <c r="B3300" s="2">
        <v>4.0602348644686286</v>
      </c>
    </row>
    <row r="3301" spans="1:2" x14ac:dyDescent="0.25">
      <c r="A3301" s="3">
        <v>42548</v>
      </c>
      <c r="B3301" s="2">
        <v>3.9972458615901409</v>
      </c>
    </row>
    <row r="3302" spans="1:2" x14ac:dyDescent="0.25">
      <c r="A3302" s="3">
        <v>42549</v>
      </c>
      <c r="B3302" s="2">
        <v>4.1557220173896372</v>
      </c>
    </row>
    <row r="3303" spans="1:2" x14ac:dyDescent="0.25">
      <c r="A3303" s="3">
        <v>42550</v>
      </c>
      <c r="B3303" s="2">
        <v>4.3342444357672782</v>
      </c>
    </row>
    <row r="3304" spans="1:2" x14ac:dyDescent="0.25">
      <c r="A3304" s="3">
        <v>42551</v>
      </c>
      <c r="B3304" s="2">
        <v>4.3773582524639396</v>
      </c>
    </row>
    <row r="3305" spans="1:2" x14ac:dyDescent="0.25">
      <c r="A3305" s="3">
        <v>42552</v>
      </c>
      <c r="B3305" s="2">
        <v>4.416173858797019</v>
      </c>
    </row>
    <row r="3306" spans="1:2" x14ac:dyDescent="0.25">
      <c r="A3306" s="3">
        <v>42555</v>
      </c>
      <c r="B3306" s="2">
        <v>4.4320719097678065</v>
      </c>
    </row>
    <row r="3307" spans="1:2" x14ac:dyDescent="0.25">
      <c r="A3307" s="3">
        <v>42556</v>
      </c>
      <c r="B3307" s="2">
        <v>4.3297270477658607</v>
      </c>
    </row>
    <row r="3308" spans="1:2" x14ac:dyDescent="0.25">
      <c r="A3308" s="3">
        <v>42557</v>
      </c>
      <c r="B3308" s="2">
        <v>4.3486845816800495</v>
      </c>
    </row>
    <row r="3309" spans="1:2" x14ac:dyDescent="0.25">
      <c r="A3309" s="3">
        <v>42558</v>
      </c>
      <c r="B3309" s="2">
        <v>4.3053960964408731</v>
      </c>
    </row>
    <row r="3310" spans="1:2" x14ac:dyDescent="0.25">
      <c r="A3310" s="3">
        <v>42559</v>
      </c>
      <c r="B3310" s="2">
        <v>4.4853414193398224</v>
      </c>
    </row>
    <row r="3311" spans="1:2" x14ac:dyDescent="0.25">
      <c r="A3311" s="3">
        <v>42562</v>
      </c>
      <c r="B3311" s="2">
        <v>4.5376502330144719</v>
      </c>
    </row>
    <row r="3312" spans="1:2" x14ac:dyDescent="0.25">
      <c r="A3312" s="3">
        <v>42563</v>
      </c>
      <c r="B3312" s="2">
        <v>4.6971799993229295</v>
      </c>
    </row>
    <row r="3313" spans="1:2" x14ac:dyDescent="0.25">
      <c r="A3313" s="3">
        <v>42564</v>
      </c>
      <c r="B3313" s="2">
        <v>4.7243209746231614</v>
      </c>
    </row>
    <row r="3314" spans="1:2" x14ac:dyDescent="0.25">
      <c r="A3314" s="3">
        <v>42565</v>
      </c>
      <c r="B3314" s="2">
        <v>4.7373219023036182</v>
      </c>
    </row>
    <row r="3315" spans="1:2" x14ac:dyDescent="0.25">
      <c r="A3315" s="3">
        <v>42566</v>
      </c>
      <c r="B3315" s="2">
        <v>4.7106394247418057</v>
      </c>
    </row>
    <row r="3316" spans="1:2" x14ac:dyDescent="0.25">
      <c r="A3316" s="3">
        <v>42569</v>
      </c>
      <c r="B3316" s="2">
        <v>4.76599398883641</v>
      </c>
    </row>
    <row r="3317" spans="1:2" x14ac:dyDescent="0.25">
      <c r="A3317" s="3">
        <v>42570</v>
      </c>
      <c r="B3317" s="2">
        <v>4.7943690783063007</v>
      </c>
    </row>
    <row r="3318" spans="1:2" x14ac:dyDescent="0.25">
      <c r="A3318" s="3">
        <v>42571</v>
      </c>
      <c r="B3318" s="2">
        <v>4.8308253660982254</v>
      </c>
    </row>
    <row r="3319" spans="1:2" x14ac:dyDescent="0.25">
      <c r="A3319" s="3">
        <v>42572</v>
      </c>
      <c r="B3319" s="2">
        <v>4.8041632619143249</v>
      </c>
    </row>
    <row r="3320" spans="1:2" x14ac:dyDescent="0.25">
      <c r="A3320" s="3">
        <v>42573</v>
      </c>
      <c r="B3320" s="2">
        <v>4.8404990162012806</v>
      </c>
    </row>
    <row r="3321" spans="1:2" x14ac:dyDescent="0.25">
      <c r="A3321" s="3">
        <v>42576</v>
      </c>
      <c r="B3321" s="2">
        <v>4.7565340207881963</v>
      </c>
    </row>
    <row r="3322" spans="1:2" x14ac:dyDescent="0.25">
      <c r="A3322" s="3">
        <v>42577</v>
      </c>
      <c r="B3322" s="2">
        <v>4.7223271628258408</v>
      </c>
    </row>
    <row r="3323" spans="1:2" x14ac:dyDescent="0.25">
      <c r="A3323" s="3">
        <v>42578</v>
      </c>
      <c r="B3323" s="2">
        <v>4.7412879901039497</v>
      </c>
    </row>
    <row r="3324" spans="1:2" x14ac:dyDescent="0.25">
      <c r="A3324" s="3">
        <v>42579</v>
      </c>
      <c r="B3324" s="2">
        <v>4.7002350964437429</v>
      </c>
    </row>
    <row r="3325" spans="1:2" x14ac:dyDescent="0.25">
      <c r="A3325" s="3">
        <v>42580</v>
      </c>
      <c r="B3325" s="2">
        <v>4.7651264862043154</v>
      </c>
    </row>
    <row r="3326" spans="1:2" x14ac:dyDescent="0.25">
      <c r="A3326" s="3">
        <v>42583</v>
      </c>
      <c r="B3326" s="2">
        <v>4.7367073482973456</v>
      </c>
    </row>
    <row r="3327" spans="1:2" x14ac:dyDescent="0.25">
      <c r="A3327" s="3">
        <v>42584</v>
      </c>
      <c r="B3327" s="2">
        <v>4.7439465532450296</v>
      </c>
    </row>
    <row r="3328" spans="1:2" x14ac:dyDescent="0.25">
      <c r="A3328" s="3">
        <v>42585</v>
      </c>
      <c r="B3328" s="2">
        <v>4.8598438545304257</v>
      </c>
    </row>
    <row r="3329" spans="1:2" x14ac:dyDescent="0.25">
      <c r="A3329" s="3">
        <v>42586</v>
      </c>
      <c r="B3329" s="2">
        <v>4.9693066966556119</v>
      </c>
    </row>
    <row r="3330" spans="1:2" x14ac:dyDescent="0.25">
      <c r="A3330" s="3">
        <v>42587</v>
      </c>
      <c r="B3330" s="2">
        <v>5.0789014198961153</v>
      </c>
    </row>
    <row r="3331" spans="1:2" x14ac:dyDescent="0.25">
      <c r="A3331" s="3">
        <v>42590</v>
      </c>
      <c r="B3331" s="2">
        <v>5.1198317374218192</v>
      </c>
    </row>
    <row r="3332" spans="1:2" x14ac:dyDescent="0.25">
      <c r="A3332" s="3">
        <v>42591</v>
      </c>
      <c r="B3332" s="2">
        <v>5.2281547910622104</v>
      </c>
    </row>
    <row r="3333" spans="1:2" x14ac:dyDescent="0.25">
      <c r="A3333" s="3">
        <v>42592</v>
      </c>
      <c r="B3333" s="2">
        <v>5.2946698415605828</v>
      </c>
    </row>
    <row r="3334" spans="1:2" x14ac:dyDescent="0.25">
      <c r="A3334" s="3">
        <v>42593</v>
      </c>
      <c r="B3334" s="2">
        <v>5.3713489344405083</v>
      </c>
    </row>
    <row r="3335" spans="1:2" x14ac:dyDescent="0.25">
      <c r="A3335" s="3">
        <v>42594</v>
      </c>
      <c r="B3335" s="2">
        <v>5.3870106070724164</v>
      </c>
    </row>
    <row r="3336" spans="1:2" x14ac:dyDescent="0.25">
      <c r="A3336" s="3">
        <v>42597</v>
      </c>
      <c r="B3336" s="2">
        <v>5.4748413775687368</v>
      </c>
    </row>
    <row r="3337" spans="1:2" x14ac:dyDescent="0.25">
      <c r="A3337" s="3">
        <v>42598</v>
      </c>
      <c r="B3337" s="2">
        <v>5.4720776147657357</v>
      </c>
    </row>
    <row r="3338" spans="1:2" x14ac:dyDescent="0.25">
      <c r="A3338" s="3">
        <v>42599</v>
      </c>
      <c r="B3338" s="2">
        <v>5.479944390906649</v>
      </c>
    </row>
    <row r="3339" spans="1:2" x14ac:dyDescent="0.25">
      <c r="A3339" s="3">
        <v>42600</v>
      </c>
      <c r="B3339" s="2">
        <v>5.5112668168114487</v>
      </c>
    </row>
    <row r="3340" spans="1:2" x14ac:dyDescent="0.25">
      <c r="A3340" s="3">
        <v>42601</v>
      </c>
      <c r="B3340" s="2">
        <v>5.4917218477516592</v>
      </c>
    </row>
    <row r="3341" spans="1:2" x14ac:dyDescent="0.25">
      <c r="A3341" s="3">
        <v>42604</v>
      </c>
      <c r="B3341" s="2">
        <v>5.4525519908200639</v>
      </c>
    </row>
    <row r="3342" spans="1:2" x14ac:dyDescent="0.25">
      <c r="A3342" s="3">
        <v>42605</v>
      </c>
      <c r="B3342" s="2">
        <v>5.4332077658649673</v>
      </c>
    </row>
    <row r="3343" spans="1:2" x14ac:dyDescent="0.25">
      <c r="A3343" s="3">
        <v>42606</v>
      </c>
      <c r="B3343" s="2">
        <v>5.3784906889119748</v>
      </c>
    </row>
    <row r="3344" spans="1:2" x14ac:dyDescent="0.25">
      <c r="A3344" s="3">
        <v>42607</v>
      </c>
      <c r="B3344" s="2">
        <v>5.3143001593332508</v>
      </c>
    </row>
    <row r="3345" spans="1:2" x14ac:dyDescent="0.25">
      <c r="A3345" s="3">
        <v>42608</v>
      </c>
      <c r="B3345" s="2">
        <v>5.3162345350258438</v>
      </c>
    </row>
    <row r="3346" spans="1:2" x14ac:dyDescent="0.25">
      <c r="A3346" s="3">
        <v>42611</v>
      </c>
      <c r="B3346" s="2">
        <v>5.3834991386401372</v>
      </c>
    </row>
    <row r="3347" spans="1:2" x14ac:dyDescent="0.25">
      <c r="A3347" s="3">
        <v>42612</v>
      </c>
      <c r="B3347" s="2">
        <v>5.3673179657187955</v>
      </c>
    </row>
    <row r="3348" spans="1:2" x14ac:dyDescent="0.25">
      <c r="A3348" s="3">
        <v>42613</v>
      </c>
      <c r="B3348" s="2">
        <v>5.344781759559937</v>
      </c>
    </row>
    <row r="3349" spans="1:2" x14ac:dyDescent="0.25">
      <c r="A3349" s="3">
        <v>42614</v>
      </c>
      <c r="B3349" s="2">
        <v>5.3250282082575353</v>
      </c>
    </row>
    <row r="3350" spans="1:2" x14ac:dyDescent="0.25">
      <c r="A3350" s="3">
        <v>42615</v>
      </c>
      <c r="B3350" s="2">
        <v>5.3729297278877324</v>
      </c>
    </row>
    <row r="3351" spans="1:2" x14ac:dyDescent="0.25">
      <c r="A3351" s="3">
        <v>42618</v>
      </c>
      <c r="B3351" s="2">
        <v>5.4019645631124655</v>
      </c>
    </row>
    <row r="3352" spans="1:2" x14ac:dyDescent="0.25">
      <c r="A3352" s="3">
        <v>42619</v>
      </c>
      <c r="B3352" s="2">
        <v>5.5196858851189274</v>
      </c>
    </row>
    <row r="3353" spans="1:2" x14ac:dyDescent="0.25">
      <c r="A3353" s="3">
        <v>42620</v>
      </c>
      <c r="B3353" s="2">
        <v>5.6634502351097185</v>
      </c>
    </row>
    <row r="3354" spans="1:2" x14ac:dyDescent="0.25">
      <c r="A3354" s="3">
        <v>42621</v>
      </c>
      <c r="B3354" s="2">
        <v>5.6518692921211926</v>
      </c>
    </row>
    <row r="3355" spans="1:2" x14ac:dyDescent="0.25">
      <c r="A3355" s="3">
        <v>42622</v>
      </c>
      <c r="B3355" s="2">
        <v>5.4390435123480989</v>
      </c>
    </row>
    <row r="3356" spans="1:2" x14ac:dyDescent="0.25">
      <c r="A3356" s="3">
        <v>42625</v>
      </c>
      <c r="B3356" s="2">
        <v>5.4685837254948328</v>
      </c>
    </row>
    <row r="3357" spans="1:2" x14ac:dyDescent="0.25">
      <c r="A3357" s="3">
        <v>42626</v>
      </c>
      <c r="B3357" s="2">
        <v>5.1494739186104779</v>
      </c>
    </row>
    <row r="3358" spans="1:2" x14ac:dyDescent="0.25">
      <c r="A3358" s="3">
        <v>42627</v>
      </c>
      <c r="B3358" s="2">
        <v>5.0103275941761032</v>
      </c>
    </row>
    <row r="3359" spans="1:2" x14ac:dyDescent="0.25">
      <c r="A3359" s="3">
        <v>42628</v>
      </c>
      <c r="B3359" s="2">
        <v>5.1024723547128454</v>
      </c>
    </row>
    <row r="3360" spans="1:2" x14ac:dyDescent="0.25">
      <c r="A3360" s="3">
        <v>42629</v>
      </c>
      <c r="B3360" s="2">
        <v>5.067789676684149</v>
      </c>
    </row>
    <row r="3361" spans="1:2" x14ac:dyDescent="0.25">
      <c r="A3361" s="3">
        <v>42632</v>
      </c>
      <c r="B3361" s="2">
        <v>5.1941391392890299</v>
      </c>
    </row>
    <row r="3362" spans="1:2" x14ac:dyDescent="0.25">
      <c r="A3362" s="3">
        <v>42633</v>
      </c>
      <c r="B3362" s="2">
        <v>4.9117130639177597</v>
      </c>
    </row>
    <row r="3363" spans="1:2" x14ac:dyDescent="0.25">
      <c r="A3363" s="3">
        <v>42634</v>
      </c>
      <c r="B3363" s="2">
        <v>5.0992094847133966</v>
      </c>
    </row>
    <row r="3364" spans="1:2" x14ac:dyDescent="0.25">
      <c r="A3364" s="3">
        <v>42635</v>
      </c>
      <c r="B3364" s="2">
        <v>5.1917291545058593</v>
      </c>
    </row>
    <row r="3365" spans="1:2" x14ac:dyDescent="0.25">
      <c r="A3365" s="3">
        <v>42636</v>
      </c>
      <c r="B3365" s="2">
        <v>5.0783437462255554</v>
      </c>
    </row>
    <row r="3366" spans="1:2" x14ac:dyDescent="0.25">
      <c r="A3366" s="3">
        <v>42639</v>
      </c>
      <c r="B3366" s="2">
        <v>4.9700899093742157</v>
      </c>
    </row>
    <row r="3367" spans="1:2" x14ac:dyDescent="0.25">
      <c r="A3367" s="3">
        <v>42640</v>
      </c>
      <c r="B3367" s="2">
        <v>5.0776561173405161</v>
      </c>
    </row>
    <row r="3368" spans="1:2" x14ac:dyDescent="0.25">
      <c r="A3368" s="3">
        <v>42641</v>
      </c>
      <c r="B3368" s="2">
        <v>5.1840477044476323</v>
      </c>
    </row>
    <row r="3369" spans="1:2" x14ac:dyDescent="0.25">
      <c r="A3369" s="3">
        <v>42642</v>
      </c>
      <c r="B3369" s="2">
        <v>5.0305823148292506</v>
      </c>
    </row>
    <row r="3370" spans="1:2" x14ac:dyDescent="0.25">
      <c r="A3370" s="3">
        <v>42643</v>
      </c>
      <c r="B3370" s="2">
        <v>5.0823431158517822</v>
      </c>
    </row>
    <row r="3371" spans="1:2" x14ac:dyDescent="0.25">
      <c r="A3371" s="3">
        <v>42646</v>
      </c>
      <c r="B3371" s="2">
        <v>5.1847257046556035</v>
      </c>
    </row>
    <row r="3372" spans="1:2" x14ac:dyDescent="0.25">
      <c r="A3372" s="3">
        <v>42647</v>
      </c>
      <c r="B3372" s="2">
        <v>5.0296522924339531</v>
      </c>
    </row>
    <row r="3373" spans="1:2" x14ac:dyDescent="0.25">
      <c r="A3373" s="3">
        <v>42648</v>
      </c>
      <c r="B3373" s="2">
        <v>5.0478591620008073</v>
      </c>
    </row>
    <row r="3374" spans="1:2" x14ac:dyDescent="0.25">
      <c r="A3374" s="3">
        <v>42649</v>
      </c>
      <c r="B3374" s="2">
        <v>5.1089918256130797</v>
      </c>
    </row>
    <row r="3375" spans="1:2" x14ac:dyDescent="0.25">
      <c r="A3375" s="3">
        <v>42650</v>
      </c>
      <c r="B3375" s="2">
        <v>5.1216649194560508</v>
      </c>
    </row>
    <row r="3376" spans="1:2" x14ac:dyDescent="0.25">
      <c r="A3376" s="3">
        <v>42653</v>
      </c>
      <c r="B3376" s="2">
        <v>5.1199828780392398</v>
      </c>
    </row>
    <row r="3377" spans="1:2" x14ac:dyDescent="0.25">
      <c r="A3377" s="3">
        <v>42654</v>
      </c>
      <c r="B3377" s="2">
        <v>5.1398026315789478</v>
      </c>
    </row>
    <row r="3378" spans="1:2" x14ac:dyDescent="0.25">
      <c r="A3378" s="3">
        <v>42655</v>
      </c>
      <c r="B3378" s="2">
        <v>5.2227036101585824</v>
      </c>
    </row>
    <row r="3379" spans="1:2" x14ac:dyDescent="0.25">
      <c r="A3379" s="3">
        <v>42656</v>
      </c>
      <c r="B3379" s="2">
        <v>5.2690140203241542</v>
      </c>
    </row>
    <row r="3380" spans="1:2" x14ac:dyDescent="0.25">
      <c r="A3380" s="3">
        <v>42657</v>
      </c>
      <c r="B3380" s="2">
        <v>5.1877110136506897</v>
      </c>
    </row>
    <row r="3381" spans="1:2" x14ac:dyDescent="0.25">
      <c r="A3381" s="3">
        <v>42660</v>
      </c>
      <c r="B3381" s="2">
        <v>5.1370053202714558</v>
      </c>
    </row>
    <row r="3382" spans="1:2" x14ac:dyDescent="0.25">
      <c r="A3382" s="3">
        <v>42661</v>
      </c>
      <c r="B3382" s="2">
        <v>5.2063008435145433</v>
      </c>
    </row>
    <row r="3383" spans="1:2" x14ac:dyDescent="0.25">
      <c r="A3383" s="3">
        <v>42662</v>
      </c>
      <c r="B3383" s="2">
        <v>5.1830323687504034</v>
      </c>
    </row>
    <row r="3384" spans="1:2" x14ac:dyDescent="0.25">
      <c r="A3384" s="3">
        <v>42663</v>
      </c>
      <c r="B3384" s="2">
        <v>5.1584447052587743</v>
      </c>
    </row>
    <row r="3385" spans="1:2" x14ac:dyDescent="0.25">
      <c r="A3385" s="3">
        <v>42664</v>
      </c>
      <c r="B3385" s="2">
        <v>5.2236488481135437</v>
      </c>
    </row>
    <row r="3386" spans="1:2" x14ac:dyDescent="0.25">
      <c r="A3386" s="3">
        <v>42667</v>
      </c>
      <c r="B3386" s="2">
        <v>5.1849850444101095</v>
      </c>
    </row>
    <row r="3387" spans="1:2" x14ac:dyDescent="0.25">
      <c r="A3387" s="3">
        <v>42668</v>
      </c>
      <c r="B3387" s="2">
        <v>5.1304740746319233</v>
      </c>
    </row>
    <row r="3388" spans="1:2" x14ac:dyDescent="0.25">
      <c r="A3388" s="3">
        <v>42669</v>
      </c>
      <c r="B3388" s="2">
        <v>5.0603528319405751</v>
      </c>
    </row>
    <row r="3389" spans="1:2" x14ac:dyDescent="0.25">
      <c r="A3389" s="3">
        <v>42670</v>
      </c>
      <c r="B3389" s="2">
        <v>4.9606605961530761</v>
      </c>
    </row>
    <row r="3390" spans="1:2" x14ac:dyDescent="0.25">
      <c r="A3390" s="3">
        <v>42671</v>
      </c>
      <c r="B3390" s="2">
        <v>4.9298424621351922</v>
      </c>
    </row>
    <row r="3391" spans="1:2" x14ac:dyDescent="0.25">
      <c r="A3391" s="3">
        <v>42674</v>
      </c>
      <c r="B3391" s="2">
        <v>4.9733537742736171</v>
      </c>
    </row>
    <row r="3392" spans="1:2" x14ac:dyDescent="0.25">
      <c r="A3392" s="3">
        <v>42675</v>
      </c>
      <c r="B3392" s="2">
        <v>4.8583674459072039</v>
      </c>
    </row>
    <row r="3393" spans="1:2" x14ac:dyDescent="0.25">
      <c r="A3393" s="3">
        <v>42676</v>
      </c>
      <c r="B3393" s="2">
        <v>4.7369061484172654</v>
      </c>
    </row>
    <row r="3394" spans="1:2" x14ac:dyDescent="0.25">
      <c r="A3394" s="3">
        <v>42677</v>
      </c>
      <c r="B3394" s="2">
        <v>4.7258815286535842</v>
      </c>
    </row>
    <row r="3395" spans="1:2" x14ac:dyDescent="0.25">
      <c r="A3395" s="3">
        <v>42678</v>
      </c>
      <c r="B3395" s="2">
        <v>4.7686379370084806</v>
      </c>
    </row>
    <row r="3396" spans="1:2" x14ac:dyDescent="0.25">
      <c r="A3396" s="3">
        <v>42681</v>
      </c>
      <c r="B3396" s="2">
        <v>5.048914251834284</v>
      </c>
    </row>
    <row r="3397" spans="1:2" x14ac:dyDescent="0.25">
      <c r="A3397" s="3">
        <v>42682</v>
      </c>
      <c r="B3397" s="2">
        <v>5.1676401426079037</v>
      </c>
    </row>
    <row r="3398" spans="1:2" x14ac:dyDescent="0.25">
      <c r="A3398" s="3">
        <v>42683</v>
      </c>
      <c r="B3398" s="2">
        <v>4.968783277172407</v>
      </c>
    </row>
    <row r="3399" spans="1:2" x14ac:dyDescent="0.25">
      <c r="A3399" s="3">
        <v>42684</v>
      </c>
      <c r="B3399" s="2">
        <v>4.4785489829995928</v>
      </c>
    </row>
    <row r="3400" spans="1:2" x14ac:dyDescent="0.25">
      <c r="A3400" s="3">
        <v>42685</v>
      </c>
      <c r="B3400" s="2">
        <v>4.5152374766367531</v>
      </c>
    </row>
    <row r="3401" spans="1:2" x14ac:dyDescent="0.25">
      <c r="A3401" s="3">
        <v>42688</v>
      </c>
      <c r="B3401" s="2">
        <v>4.2344831444261777</v>
      </c>
    </row>
    <row r="3402" spans="1:2" x14ac:dyDescent="0.25">
      <c r="A3402" s="3">
        <v>42689</v>
      </c>
      <c r="B3402" s="2">
        <v>4.5536884040533669</v>
      </c>
    </row>
    <row r="3403" spans="1:2" x14ac:dyDescent="0.25">
      <c r="A3403" s="3">
        <v>42690</v>
      </c>
      <c r="B3403" s="2">
        <v>4.4756214133437568</v>
      </c>
    </row>
    <row r="3404" spans="1:2" x14ac:dyDescent="0.25">
      <c r="A3404" s="3">
        <v>42691</v>
      </c>
      <c r="B3404" s="2">
        <v>4.3925540969231163</v>
      </c>
    </row>
    <row r="3405" spans="1:2" x14ac:dyDescent="0.25">
      <c r="A3405" s="3">
        <v>42692</v>
      </c>
      <c r="B3405" s="2">
        <v>4.3680231849861828</v>
      </c>
    </row>
    <row r="3406" spans="1:2" x14ac:dyDescent="0.25">
      <c r="A3406" s="3">
        <v>42695</v>
      </c>
      <c r="B3406" s="2">
        <v>436.80231849861826</v>
      </c>
    </row>
    <row r="3407" spans="1:2" x14ac:dyDescent="0.25">
      <c r="A3407" s="3">
        <v>42696</v>
      </c>
      <c r="B3407" s="2">
        <v>4.4989565722738796</v>
      </c>
    </row>
    <row r="3408" spans="1:2" x14ac:dyDescent="0.25">
      <c r="A3408" s="3">
        <v>42697</v>
      </c>
      <c r="B3408" s="2">
        <v>4.4505200167241554</v>
      </c>
    </row>
    <row r="3409" spans="1:2" x14ac:dyDescent="0.25">
      <c r="A3409" s="3">
        <v>42698</v>
      </c>
      <c r="B3409" s="2">
        <v>4.4385734017878082</v>
      </c>
    </row>
    <row r="3410" spans="1:2" x14ac:dyDescent="0.25">
      <c r="A3410" s="3">
        <v>42699</v>
      </c>
      <c r="B3410" s="2">
        <v>4.4426257303839733</v>
      </c>
    </row>
    <row r="3411" spans="1:2" x14ac:dyDescent="0.25">
      <c r="A3411" s="3">
        <v>42702</v>
      </c>
      <c r="B3411" s="2">
        <v>4.5071717786540342</v>
      </c>
    </row>
    <row r="3412" spans="1:2" x14ac:dyDescent="0.25">
      <c r="A3412" s="3">
        <v>42703</v>
      </c>
      <c r="B3412" s="2">
        <v>4.5367367460692716</v>
      </c>
    </row>
    <row r="3413" spans="1:2" x14ac:dyDescent="0.25">
      <c r="A3413" s="3">
        <v>42704</v>
      </c>
      <c r="B3413" s="2">
        <v>4.4986411581099981</v>
      </c>
    </row>
    <row r="3414" spans="1:2" x14ac:dyDescent="0.25">
      <c r="A3414" s="3">
        <v>42705</v>
      </c>
      <c r="B3414" s="2">
        <v>4.2809452327073814</v>
      </c>
    </row>
    <row r="3415" spans="1:2" x14ac:dyDescent="0.25">
      <c r="A3415" s="3">
        <v>42706</v>
      </c>
      <c r="B3415" s="2">
        <v>4.2259083728278037</v>
      </c>
    </row>
    <row r="3416" spans="1:2" x14ac:dyDescent="0.25">
      <c r="A3416" s="3">
        <v>42709</v>
      </c>
      <c r="B3416" s="2">
        <v>4.3143630387308836</v>
      </c>
    </row>
    <row r="3417" spans="1:2" x14ac:dyDescent="0.25">
      <c r="A3417" s="3">
        <v>42710</v>
      </c>
      <c r="B3417" s="2">
        <v>4.4245006516834611</v>
      </c>
    </row>
    <row r="3418" spans="1:2" x14ac:dyDescent="0.25">
      <c r="A3418" s="3">
        <v>42711</v>
      </c>
      <c r="B3418" s="2">
        <v>4.5070090308666941</v>
      </c>
    </row>
    <row r="3419" spans="1:2" x14ac:dyDescent="0.25">
      <c r="A3419" s="3">
        <v>42712</v>
      </c>
      <c r="B3419" s="2">
        <v>4.5305809983198744</v>
      </c>
    </row>
    <row r="3420" spans="1:2" x14ac:dyDescent="0.25">
      <c r="A3420" s="3">
        <v>42713</v>
      </c>
      <c r="B3420" s="2">
        <v>4.524848607869008</v>
      </c>
    </row>
    <row r="3421" spans="1:2" x14ac:dyDescent="0.25">
      <c r="A3421" s="3">
        <v>42716</v>
      </c>
      <c r="B3421" s="2">
        <v>4.5950987903295069</v>
      </c>
    </row>
    <row r="3422" spans="1:2" x14ac:dyDescent="0.25">
      <c r="A3422" s="3">
        <v>42717</v>
      </c>
      <c r="B3422" s="2">
        <v>4.5849859279497318</v>
      </c>
    </row>
    <row r="3423" spans="1:2" x14ac:dyDescent="0.25">
      <c r="A3423" s="3">
        <v>42718</v>
      </c>
      <c r="B3423" s="2">
        <v>4.4285111767186844</v>
      </c>
    </row>
    <row r="3424" spans="1:2" x14ac:dyDescent="0.25">
      <c r="A3424" s="3">
        <v>42719</v>
      </c>
      <c r="B3424" s="2">
        <v>4.4500727269028504</v>
      </c>
    </row>
    <row r="3425" spans="1:2" x14ac:dyDescent="0.25">
      <c r="A3425" s="3">
        <v>42720</v>
      </c>
      <c r="B3425" s="2">
        <v>4.4773369993484415</v>
      </c>
    </row>
    <row r="3426" spans="1:2" x14ac:dyDescent="0.25">
      <c r="A3426" s="3">
        <v>42723</v>
      </c>
      <c r="B3426" s="2">
        <v>4.5209046631624634</v>
      </c>
    </row>
    <row r="3427" spans="1:2" x14ac:dyDescent="0.25">
      <c r="A3427" s="3">
        <v>42724</v>
      </c>
      <c r="B3427" s="2">
        <v>4.6183241025496669</v>
      </c>
    </row>
    <row r="3428" spans="1:2" x14ac:dyDescent="0.25">
      <c r="A3428" s="3">
        <v>42725</v>
      </c>
      <c r="B3428" s="2">
        <v>4.642878620118787</v>
      </c>
    </row>
    <row r="3429" spans="1:2" x14ac:dyDescent="0.25">
      <c r="A3429" s="3">
        <v>42726</v>
      </c>
      <c r="B3429" s="2">
        <v>4.6361218355156959</v>
      </c>
    </row>
    <row r="3430" spans="1:2" x14ac:dyDescent="0.25">
      <c r="A3430" s="3">
        <v>42727</v>
      </c>
      <c r="B3430" s="2">
        <v>4.640498380687041</v>
      </c>
    </row>
    <row r="3431" spans="1:2" x14ac:dyDescent="0.25">
      <c r="A3431" s="3">
        <v>42730</v>
      </c>
      <c r="B3431" s="2">
        <v>4.6546679670183524</v>
      </c>
    </row>
    <row r="3432" spans="1:2" x14ac:dyDescent="0.25">
      <c r="A3432" s="3">
        <v>42731</v>
      </c>
      <c r="B3432" s="2">
        <v>4.6572610692006906</v>
      </c>
    </row>
    <row r="3433" spans="1:2" x14ac:dyDescent="0.25">
      <c r="A3433" s="3">
        <v>42732</v>
      </c>
      <c r="B3433" s="2">
        <v>4.6736459779938047</v>
      </c>
    </row>
    <row r="3434" spans="1:2" x14ac:dyDescent="0.25">
      <c r="A3434" s="3">
        <v>42733</v>
      </c>
      <c r="B3434" s="2">
        <v>4.6794113033185498</v>
      </c>
    </row>
    <row r="3435" spans="1:2" x14ac:dyDescent="0.25">
      <c r="A3435" s="3">
        <v>42734</v>
      </c>
      <c r="B3435" s="2">
        <v>4.6748445280276965</v>
      </c>
    </row>
    <row r="3436" spans="1:2" x14ac:dyDescent="0.25">
      <c r="A3436" s="3">
        <v>42737</v>
      </c>
      <c r="B3436" s="2">
        <v>4.6774268272256529</v>
      </c>
    </row>
    <row r="3437" spans="1:2" x14ac:dyDescent="0.25">
      <c r="A3437" s="3">
        <v>42738</v>
      </c>
      <c r="B3437" s="2">
        <v>4.7229559046844516</v>
      </c>
    </row>
    <row r="3438" spans="1:2" x14ac:dyDescent="0.25">
      <c r="A3438" s="3">
        <v>42739</v>
      </c>
      <c r="B3438" s="2">
        <v>4.9336726447116668</v>
      </c>
    </row>
    <row r="3439" spans="1:2" x14ac:dyDescent="0.25">
      <c r="A3439" s="3">
        <v>42740</v>
      </c>
      <c r="B3439" s="2">
        <v>5.0826782325833557</v>
      </c>
    </row>
    <row r="3440" spans="1:2" x14ac:dyDescent="0.25">
      <c r="A3440" s="3">
        <v>42741</v>
      </c>
      <c r="B3440" s="2">
        <v>5.0626026985118839</v>
      </c>
    </row>
    <row r="3441" spans="1:2" x14ac:dyDescent="0.25">
      <c r="A3441" s="3">
        <v>42744</v>
      </c>
      <c r="B3441" s="2">
        <v>5.0564979369488414</v>
      </c>
    </row>
    <row r="3442" spans="1:2" x14ac:dyDescent="0.25">
      <c r="A3442" s="3">
        <v>42745</v>
      </c>
      <c r="B3442" s="2">
        <v>5.0090066710427896</v>
      </c>
    </row>
    <row r="3443" spans="1:2" x14ac:dyDescent="0.25">
      <c r="A3443" s="3">
        <v>42746</v>
      </c>
      <c r="B3443" s="2">
        <v>4.8371020384232022</v>
      </c>
    </row>
    <row r="3444" spans="1:2" x14ac:dyDescent="0.25">
      <c r="A3444" s="3">
        <v>42747</v>
      </c>
      <c r="B3444" s="2">
        <v>4.8413409438560944</v>
      </c>
    </row>
    <row r="3445" spans="1:2" x14ac:dyDescent="0.25">
      <c r="A3445" s="3">
        <v>42748</v>
      </c>
      <c r="B3445" s="2">
        <v>4.901980201941778</v>
      </c>
    </row>
    <row r="3446" spans="1:2" x14ac:dyDescent="0.25">
      <c r="A3446" s="3">
        <v>42751</v>
      </c>
      <c r="B3446" s="2">
        <v>4.910460968283382</v>
      </c>
    </row>
    <row r="3447" spans="1:2" x14ac:dyDescent="0.25">
      <c r="A3447" s="3">
        <v>42752</v>
      </c>
      <c r="B3447" s="2">
        <v>4.9415992812219232</v>
      </c>
    </row>
    <row r="3448" spans="1:2" x14ac:dyDescent="0.25">
      <c r="A3448" s="3">
        <v>42753</v>
      </c>
      <c r="B3448" s="2">
        <v>4.8604319598439947</v>
      </c>
    </row>
    <row r="3449" spans="1:2" x14ac:dyDescent="0.25">
      <c r="A3449" s="3">
        <v>42754</v>
      </c>
      <c r="B3449" s="2">
        <v>4.8304370228113731</v>
      </c>
    </row>
    <row r="3450" spans="1:2" x14ac:dyDescent="0.25">
      <c r="A3450" s="3">
        <v>42755</v>
      </c>
      <c r="B3450" s="2">
        <v>4.8613484496717856</v>
      </c>
    </row>
    <row r="3451" spans="1:2" x14ac:dyDescent="0.25">
      <c r="A3451" s="3">
        <v>42758</v>
      </c>
      <c r="B3451" s="2">
        <v>4.902543380080818</v>
      </c>
    </row>
    <row r="3452" spans="1:2" x14ac:dyDescent="0.25">
      <c r="A3452" s="3">
        <v>42759</v>
      </c>
      <c r="B3452" s="2">
        <v>4.8864565194214435</v>
      </c>
    </row>
    <row r="3453" spans="1:2" x14ac:dyDescent="0.25">
      <c r="A3453" s="3">
        <v>42760</v>
      </c>
      <c r="B3453" s="2">
        <v>4.9094284830163533</v>
      </c>
    </row>
    <row r="3454" spans="1:2" x14ac:dyDescent="0.25">
      <c r="A3454" s="3">
        <v>42761</v>
      </c>
      <c r="B3454" s="2">
        <v>4.8899513968467225</v>
      </c>
    </row>
    <row r="3455" spans="1:2" x14ac:dyDescent="0.25">
      <c r="A3455" s="3">
        <v>42762</v>
      </c>
      <c r="B3455" s="2">
        <v>5.0302015332460748</v>
      </c>
    </row>
    <row r="3456" spans="1:2" x14ac:dyDescent="0.25">
      <c r="A3456" s="3">
        <v>42765</v>
      </c>
      <c r="B3456" s="2">
        <v>4.9623861157448985</v>
      </c>
    </row>
    <row r="3457" spans="1:2" x14ac:dyDescent="0.25">
      <c r="A3457" s="3">
        <v>42766</v>
      </c>
      <c r="B3457" s="2">
        <v>4.9314970231690705</v>
      </c>
    </row>
    <row r="3458" spans="1:2" x14ac:dyDescent="0.25">
      <c r="A3458" s="3">
        <v>42767</v>
      </c>
      <c r="B3458" s="2">
        <v>5.0293224740608888</v>
      </c>
    </row>
    <row r="3459" spans="1:2" x14ac:dyDescent="0.25">
      <c r="A3459" s="3">
        <v>42768</v>
      </c>
      <c r="B3459" s="2">
        <v>5.0842861662222631</v>
      </c>
    </row>
    <row r="3460" spans="1:2" x14ac:dyDescent="0.25">
      <c r="A3460" s="3">
        <v>42769</v>
      </c>
      <c r="B3460" s="2">
        <v>5.1717652958876625</v>
      </c>
    </row>
    <row r="3461" spans="1:2" x14ac:dyDescent="0.25">
      <c r="A3461" s="3">
        <v>42772</v>
      </c>
      <c r="B3461" s="2">
        <v>5.1966103403097392</v>
      </c>
    </row>
    <row r="3462" spans="1:2" x14ac:dyDescent="0.25">
      <c r="A3462" s="3">
        <v>42773</v>
      </c>
      <c r="B3462" s="2">
        <v>5.1257730079899932</v>
      </c>
    </row>
    <row r="3463" spans="1:2" x14ac:dyDescent="0.25">
      <c r="A3463" s="3">
        <v>42774</v>
      </c>
      <c r="B3463" s="2">
        <v>5.2077634602274161</v>
      </c>
    </row>
    <row r="3464" spans="1:2" x14ac:dyDescent="0.25">
      <c r="A3464" s="3">
        <v>42775</v>
      </c>
      <c r="B3464" s="2">
        <v>5.285051099504166</v>
      </c>
    </row>
    <row r="3465" spans="1:2" x14ac:dyDescent="0.25">
      <c r="A3465" s="3">
        <v>42776</v>
      </c>
      <c r="B3465" s="2">
        <v>5.4279886834660172</v>
      </c>
    </row>
    <row r="3466" spans="1:2" x14ac:dyDescent="0.25">
      <c r="A3466" s="3">
        <v>42779</v>
      </c>
      <c r="B3466" s="2">
        <v>5.6992718748416866</v>
      </c>
    </row>
    <row r="3467" spans="1:2" x14ac:dyDescent="0.25">
      <c r="A3467" s="3">
        <v>42780</v>
      </c>
      <c r="B3467" s="2">
        <v>5.6843236688347485</v>
      </c>
    </row>
    <row r="3468" spans="1:2" x14ac:dyDescent="0.25">
      <c r="A3468" s="3">
        <v>42781</v>
      </c>
      <c r="B3468" s="2">
        <v>5.5916028809745431</v>
      </c>
    </row>
    <row r="3469" spans="1:2" x14ac:dyDescent="0.25">
      <c r="A3469" s="3">
        <v>42782</v>
      </c>
      <c r="B3469" s="2">
        <v>5.4272745214130653</v>
      </c>
    </row>
    <row r="3470" spans="1:2" x14ac:dyDescent="0.25">
      <c r="A3470" s="3">
        <v>42783</v>
      </c>
      <c r="B3470" s="2">
        <v>5.3521382603280054</v>
      </c>
    </row>
    <row r="3471" spans="1:2" x14ac:dyDescent="0.25">
      <c r="A3471" s="3">
        <v>42786</v>
      </c>
      <c r="B3471" s="2">
        <v>5.3481135744846364</v>
      </c>
    </row>
    <row r="3472" spans="1:2" x14ac:dyDescent="0.25">
      <c r="A3472" s="3">
        <v>42787</v>
      </c>
      <c r="B3472" s="2">
        <v>5.4898985866006544</v>
      </c>
    </row>
    <row r="3473" spans="1:2" x14ac:dyDescent="0.25">
      <c r="A3473" s="3">
        <v>42788</v>
      </c>
      <c r="B3473" s="2">
        <v>5.1826753750473689</v>
      </c>
    </row>
    <row r="3474" spans="1:2" x14ac:dyDescent="0.25">
      <c r="A3474" s="3">
        <v>42789</v>
      </c>
      <c r="B3474" s="2">
        <v>5.2816421477315068</v>
      </c>
    </row>
    <row r="3475" spans="1:2" x14ac:dyDescent="0.25">
      <c r="A3475" s="3">
        <v>42790</v>
      </c>
      <c r="B3475" s="2">
        <v>5.2325267365237114</v>
      </c>
    </row>
    <row r="3476" spans="1:2" x14ac:dyDescent="0.25">
      <c r="A3476" s="3">
        <v>42793</v>
      </c>
      <c r="B3476" s="2">
        <v>5.2612761027182122</v>
      </c>
    </row>
    <row r="3477" spans="1:2" x14ac:dyDescent="0.25">
      <c r="A3477" s="3">
        <v>42794</v>
      </c>
      <c r="B3477" s="2">
        <v>5.1958326070341521</v>
      </c>
    </row>
    <row r="3478" spans="1:2" x14ac:dyDescent="0.25">
      <c r="A3478" s="3">
        <v>42795</v>
      </c>
      <c r="B3478" s="2">
        <v>5.3916794211771251</v>
      </c>
    </row>
    <row r="3479" spans="1:2" x14ac:dyDescent="0.25">
      <c r="A3479" s="3">
        <v>42796</v>
      </c>
      <c r="B3479" s="2">
        <v>5.1988765954401934</v>
      </c>
    </row>
    <row r="3480" spans="1:2" x14ac:dyDescent="0.25">
      <c r="A3480" s="3">
        <v>42797</v>
      </c>
      <c r="B3480" s="2">
        <v>5.3232653023843648</v>
      </c>
    </row>
    <row r="3481" spans="1:2" x14ac:dyDescent="0.25">
      <c r="A3481" s="3">
        <v>42800</v>
      </c>
      <c r="B3481" s="2">
        <v>5.3552426097651988</v>
      </c>
    </row>
    <row r="3482" spans="1:2" x14ac:dyDescent="0.25">
      <c r="A3482" s="3">
        <v>42801</v>
      </c>
      <c r="B3482" s="2">
        <v>5.2560665180650439</v>
      </c>
    </row>
    <row r="3483" spans="1:2" x14ac:dyDescent="0.25">
      <c r="A3483" s="3">
        <v>42802</v>
      </c>
      <c r="B3483" s="2">
        <v>4.9606137932800216</v>
      </c>
    </row>
    <row r="3484" spans="1:2" x14ac:dyDescent="0.25">
      <c r="A3484" s="3">
        <v>42803</v>
      </c>
      <c r="B3484" s="2">
        <v>4.9233857647447463</v>
      </c>
    </row>
    <row r="3485" spans="1:2" x14ac:dyDescent="0.25">
      <c r="A3485" s="3">
        <v>42804</v>
      </c>
      <c r="B3485" s="2">
        <v>4.9912840373369516</v>
      </c>
    </row>
    <row r="3486" spans="1:2" x14ac:dyDescent="0.25">
      <c r="A3486" s="3">
        <v>42807</v>
      </c>
      <c r="B3486" s="2">
        <v>4.9862957291572831</v>
      </c>
    </row>
    <row r="3487" spans="1:2" x14ac:dyDescent="0.25">
      <c r="A3487" s="3">
        <v>42808</v>
      </c>
      <c r="B3487" s="2">
        <v>4.9695415197178576</v>
      </c>
    </row>
    <row r="3488" spans="1:2" x14ac:dyDescent="0.25">
      <c r="A3488" s="3">
        <v>42809</v>
      </c>
      <c r="B3488" s="2">
        <v>5.1953924291142943</v>
      </c>
    </row>
    <row r="3489" spans="1:2" x14ac:dyDescent="0.25">
      <c r="A3489" s="3">
        <v>42810</v>
      </c>
      <c r="B3489" s="2">
        <v>5.2479331217243663</v>
      </c>
    </row>
    <row r="3490" spans="1:2" x14ac:dyDescent="0.25">
      <c r="A3490" s="3">
        <v>42811</v>
      </c>
      <c r="B3490" s="2">
        <v>5.3408018480348192</v>
      </c>
    </row>
    <row r="3491" spans="1:2" x14ac:dyDescent="0.25">
      <c r="A3491" s="3">
        <v>42814</v>
      </c>
      <c r="B3491" s="2">
        <v>4.9510768320072431</v>
      </c>
    </row>
    <row r="3492" spans="1:2" x14ac:dyDescent="0.25">
      <c r="A3492" s="3">
        <v>42815</v>
      </c>
      <c r="B3492" s="2">
        <v>4.8033477750470839</v>
      </c>
    </row>
    <row r="3493" spans="1:2" x14ac:dyDescent="0.25">
      <c r="A3493" s="3">
        <v>42816</v>
      </c>
      <c r="B3493" s="2">
        <v>4.7554347826086962</v>
      </c>
    </row>
    <row r="3494" spans="1:2" x14ac:dyDescent="0.25">
      <c r="A3494" s="3">
        <v>42817</v>
      </c>
      <c r="B3494" s="2">
        <v>4.7169028919279796</v>
      </c>
    </row>
    <row r="3495" spans="1:2" x14ac:dyDescent="0.25">
      <c r="A3495" s="3">
        <v>42818</v>
      </c>
      <c r="B3495" s="2">
        <v>4.8026379676502753</v>
      </c>
    </row>
    <row r="3496" spans="1:2" x14ac:dyDescent="0.25">
      <c r="A3496" s="3">
        <v>42821</v>
      </c>
      <c r="B3496" s="2">
        <v>4.8064734217865297</v>
      </c>
    </row>
    <row r="3497" spans="1:2" x14ac:dyDescent="0.25">
      <c r="A3497" s="3">
        <v>42822</v>
      </c>
      <c r="B3497" s="2">
        <v>4.8665391740359967</v>
      </c>
    </row>
    <row r="3498" spans="1:2" x14ac:dyDescent="0.25">
      <c r="A3498" s="3">
        <v>42823</v>
      </c>
      <c r="B3498" s="2">
        <v>4.9674224427054225</v>
      </c>
    </row>
    <row r="3499" spans="1:2" x14ac:dyDescent="0.25">
      <c r="A3499" s="3">
        <v>42824</v>
      </c>
      <c r="B3499" s="2">
        <v>4.9856238713862444</v>
      </c>
    </row>
    <row r="3500" spans="1:2" x14ac:dyDescent="0.25">
      <c r="A3500" s="3">
        <v>42825</v>
      </c>
      <c r="B3500" s="2">
        <v>5.0235166824916639</v>
      </c>
    </row>
    <row r="3501" spans="1:2" x14ac:dyDescent="0.25">
      <c r="A3501" s="3">
        <v>42828</v>
      </c>
      <c r="B3501" s="2">
        <v>5.0514021804294247</v>
      </c>
    </row>
    <row r="3502" spans="1:2" x14ac:dyDescent="0.25">
      <c r="A3502" s="3">
        <v>42829</v>
      </c>
      <c r="B3502" s="2">
        <v>5.0893260613761537</v>
      </c>
    </row>
    <row r="3503" spans="1:2" x14ac:dyDescent="0.25">
      <c r="A3503" s="3">
        <v>42830</v>
      </c>
      <c r="B3503" s="2">
        <v>5.0799165777216073</v>
      </c>
    </row>
    <row r="3504" spans="1:2" x14ac:dyDescent="0.25">
      <c r="A3504" s="3">
        <v>42831</v>
      </c>
      <c r="B3504" s="2">
        <v>5.0598282994528709</v>
      </c>
    </row>
    <row r="3505" spans="1:2" x14ac:dyDescent="0.25">
      <c r="A3505" s="3">
        <v>42832</v>
      </c>
      <c r="B3505" s="2">
        <v>5.0512227289480576</v>
      </c>
    </row>
    <row r="3506" spans="1:2" x14ac:dyDescent="0.25">
      <c r="A3506" s="3">
        <v>42835</v>
      </c>
      <c r="B3506" s="2">
        <v>5.1348142664325342</v>
      </c>
    </row>
    <row r="3507" spans="1:2" x14ac:dyDescent="0.25">
      <c r="A3507" s="3">
        <v>42836</v>
      </c>
      <c r="B3507" s="2">
        <v>5.0806426398795832</v>
      </c>
    </row>
    <row r="3508" spans="1:2" x14ac:dyDescent="0.25">
      <c r="A3508" s="3">
        <v>42837</v>
      </c>
      <c r="B3508" s="2">
        <v>4.5921506313930482</v>
      </c>
    </row>
    <row r="3509" spans="1:2" x14ac:dyDescent="0.25">
      <c r="A3509" s="3">
        <v>42838</v>
      </c>
      <c r="B3509" s="2">
        <v>4.5929231354945523</v>
      </c>
    </row>
    <row r="3510" spans="1:2" x14ac:dyDescent="0.25">
      <c r="A3510" s="3">
        <v>42839</v>
      </c>
      <c r="B3510" s="2">
        <v>4.5932484781405645</v>
      </c>
    </row>
    <row r="3511" spans="1:2" x14ac:dyDescent="0.25">
      <c r="A3511" s="3">
        <v>42842</v>
      </c>
      <c r="B3511" s="2">
        <v>4.6028056041099168</v>
      </c>
    </row>
    <row r="3512" spans="1:2" x14ac:dyDescent="0.25">
      <c r="A3512" s="3">
        <v>42843</v>
      </c>
      <c r="B3512" s="2">
        <v>4.5752815727502849</v>
      </c>
    </row>
    <row r="3513" spans="1:2" x14ac:dyDescent="0.25">
      <c r="A3513" s="3">
        <v>42844</v>
      </c>
      <c r="B3513" s="2">
        <v>4.5531944773591038</v>
      </c>
    </row>
    <row r="3514" spans="1:2" x14ac:dyDescent="0.25">
      <c r="A3514" s="3">
        <v>42845</v>
      </c>
      <c r="B3514" s="2">
        <v>4.5708671650931132</v>
      </c>
    </row>
    <row r="3515" spans="1:2" x14ac:dyDescent="0.25">
      <c r="A3515" s="3">
        <v>42846</v>
      </c>
      <c r="B3515" s="2">
        <v>4.6313449425713227</v>
      </c>
    </row>
    <row r="3516" spans="1:2" x14ac:dyDescent="0.25">
      <c r="A3516" s="3">
        <v>42849</v>
      </c>
      <c r="B3516" s="2">
        <v>4.7651197824808937</v>
      </c>
    </row>
    <row r="3517" spans="1:2" x14ac:dyDescent="0.25">
      <c r="A3517" s="3">
        <v>42850</v>
      </c>
      <c r="B3517" s="2">
        <v>4.7656232057141539</v>
      </c>
    </row>
    <row r="3518" spans="1:2" x14ac:dyDescent="0.25">
      <c r="A3518" s="3">
        <v>42851</v>
      </c>
      <c r="B3518" s="2">
        <v>4.6712771609440704</v>
      </c>
    </row>
    <row r="3519" spans="1:2" x14ac:dyDescent="0.25">
      <c r="A3519" s="3">
        <v>42852</v>
      </c>
      <c r="B3519" s="2">
        <v>4.7153518220573929</v>
      </c>
    </row>
    <row r="3520" spans="1:2" x14ac:dyDescent="0.25">
      <c r="A3520" s="3">
        <v>42853</v>
      </c>
      <c r="B3520" s="2">
        <v>4.7658202263707192</v>
      </c>
    </row>
    <row r="3521" spans="1:2" x14ac:dyDescent="0.25">
      <c r="A3521" s="3">
        <v>42856</v>
      </c>
      <c r="B3521" s="2">
        <v>4.7772093729999039</v>
      </c>
    </row>
    <row r="3522" spans="1:2" x14ac:dyDescent="0.25">
      <c r="A3522" s="3">
        <v>42857</v>
      </c>
      <c r="B3522" s="2">
        <v>4.8644061439207817</v>
      </c>
    </row>
    <row r="3523" spans="1:2" x14ac:dyDescent="0.25">
      <c r="A3523" s="3">
        <v>42858</v>
      </c>
      <c r="B3523" s="2">
        <v>4.9340853751331615</v>
      </c>
    </row>
    <row r="3524" spans="1:2" x14ac:dyDescent="0.25">
      <c r="A3524" s="3">
        <v>42859</v>
      </c>
      <c r="B3524" s="2">
        <v>4.8089848059255962</v>
      </c>
    </row>
    <row r="3525" spans="1:2" x14ac:dyDescent="0.25">
      <c r="A3525" s="3">
        <v>42860</v>
      </c>
      <c r="B3525" s="2">
        <v>4.8664140040150849</v>
      </c>
    </row>
    <row r="3526" spans="1:2" x14ac:dyDescent="0.25">
      <c r="A3526" s="3">
        <v>42863</v>
      </c>
      <c r="B3526" s="2">
        <v>4.828545897946646</v>
      </c>
    </row>
    <row r="3527" spans="1:2" x14ac:dyDescent="0.25">
      <c r="A3527" s="3">
        <v>42864</v>
      </c>
      <c r="B3527" s="2">
        <v>4.8527114378993259</v>
      </c>
    </row>
    <row r="3528" spans="1:2" x14ac:dyDescent="0.25">
      <c r="A3528" s="3">
        <v>42865</v>
      </c>
      <c r="B3528" s="2">
        <v>4.9906920586664869</v>
      </c>
    </row>
    <row r="3529" spans="1:2" x14ac:dyDescent="0.25">
      <c r="A3529" s="3">
        <v>42866</v>
      </c>
      <c r="B3529" s="2">
        <v>5.0598649077031874</v>
      </c>
    </row>
    <row r="3530" spans="1:2" x14ac:dyDescent="0.25">
      <c r="A3530" s="3">
        <v>42867</v>
      </c>
      <c r="B3530" s="2">
        <v>5.1130791332160408</v>
      </c>
    </row>
    <row r="3531" spans="1:2" x14ac:dyDescent="0.25">
      <c r="A3531" s="3">
        <v>42870</v>
      </c>
      <c r="B3531" s="2">
        <v>5.2162152650340126</v>
      </c>
    </row>
    <row r="3532" spans="1:2" x14ac:dyDescent="0.25">
      <c r="A3532" s="3">
        <v>42871</v>
      </c>
      <c r="B3532" s="2">
        <v>5.2700018794223569</v>
      </c>
    </row>
    <row r="3533" spans="1:2" x14ac:dyDescent="0.25">
      <c r="A3533" s="3">
        <v>42872</v>
      </c>
      <c r="B3533" s="2">
        <v>5.0341839284587877</v>
      </c>
    </row>
    <row r="3534" spans="1:2" x14ac:dyDescent="0.25">
      <c r="A3534" s="3">
        <v>42873</v>
      </c>
      <c r="B3534" s="2">
        <v>3.9041479926094009</v>
      </c>
    </row>
    <row r="3535" spans="1:2" x14ac:dyDescent="0.25">
      <c r="A3535" s="3">
        <v>42874</v>
      </c>
      <c r="B3535" s="2">
        <v>4.2000477692180018</v>
      </c>
    </row>
    <row r="3536" spans="1:2" x14ac:dyDescent="0.25">
      <c r="A3536" s="3">
        <v>42877</v>
      </c>
      <c r="B3536" s="2">
        <v>4.1735219698219161</v>
      </c>
    </row>
    <row r="3537" spans="1:2" x14ac:dyDescent="0.25">
      <c r="A3537" s="3">
        <v>42878</v>
      </c>
      <c r="B3537" s="2">
        <v>4.3061764058887748</v>
      </c>
    </row>
    <row r="3538" spans="1:2" x14ac:dyDescent="0.25">
      <c r="A3538" s="3">
        <v>42879</v>
      </c>
      <c r="B3538" s="2">
        <v>4.3840745060257262</v>
      </c>
    </row>
    <row r="3539" spans="1:2" x14ac:dyDescent="0.25">
      <c r="A3539" s="3">
        <v>42880</v>
      </c>
      <c r="B3539" s="2">
        <v>4.3087516456316521</v>
      </c>
    </row>
    <row r="3540" spans="1:2" x14ac:dyDescent="0.25">
      <c r="A3540" s="3">
        <v>42881</v>
      </c>
      <c r="B3540" s="2">
        <v>4.3470609677919443</v>
      </c>
    </row>
    <row r="3541" spans="1:2" x14ac:dyDescent="0.25">
      <c r="A3541" s="3">
        <v>42884</v>
      </c>
      <c r="B3541" s="2">
        <v>4.3567724190060257</v>
      </c>
    </row>
    <row r="3542" spans="1:2" x14ac:dyDescent="0.25">
      <c r="A3542" s="3">
        <v>42885</v>
      </c>
      <c r="B3542" s="2">
        <v>4.3733929098343376</v>
      </c>
    </row>
    <row r="3543" spans="1:2" x14ac:dyDescent="0.25">
      <c r="A3543" s="3">
        <v>42886</v>
      </c>
      <c r="B3543" s="2">
        <v>3.9742258208101058</v>
      </c>
    </row>
    <row r="3544" spans="1:2" x14ac:dyDescent="0.25">
      <c r="A3544" s="3">
        <v>42887</v>
      </c>
      <c r="B3544" s="2">
        <v>3.9527441531008489</v>
      </c>
    </row>
    <row r="3545" spans="1:2" x14ac:dyDescent="0.25">
      <c r="A3545" s="3">
        <v>42888</v>
      </c>
      <c r="B3545" s="2">
        <v>3.9527608189698791</v>
      </c>
    </row>
    <row r="3546" spans="1:2" x14ac:dyDescent="0.25">
      <c r="A3546" s="3">
        <v>42891</v>
      </c>
      <c r="B3546" s="2">
        <v>3.9396053250857257</v>
      </c>
    </row>
    <row r="3547" spans="1:2" x14ac:dyDescent="0.25">
      <c r="A3547" s="3">
        <v>42892</v>
      </c>
      <c r="B3547" s="2">
        <v>3.9504622567568712</v>
      </c>
    </row>
    <row r="3548" spans="1:2" x14ac:dyDescent="0.25">
      <c r="A3548" s="3">
        <v>42893</v>
      </c>
      <c r="B3548" s="2">
        <v>3.9208879817987152</v>
      </c>
    </row>
    <row r="3549" spans="1:2" x14ac:dyDescent="0.25">
      <c r="A3549" s="3">
        <v>42894</v>
      </c>
      <c r="B3549" s="2">
        <v>3.9576165649998947</v>
      </c>
    </row>
    <row r="3550" spans="1:2" x14ac:dyDescent="0.25">
      <c r="A3550" s="3">
        <v>42895</v>
      </c>
      <c r="B3550" s="2">
        <v>3.9537777028024377</v>
      </c>
    </row>
    <row r="3551" spans="1:2" x14ac:dyDescent="0.25">
      <c r="A3551" s="3">
        <v>42898</v>
      </c>
      <c r="B3551" s="2">
        <v>3.9504456102648375</v>
      </c>
    </row>
    <row r="3552" spans="1:2" x14ac:dyDescent="0.25">
      <c r="A3552" s="3">
        <v>42899</v>
      </c>
      <c r="B3552" s="2">
        <v>3.9770750786930589</v>
      </c>
    </row>
    <row r="3553" spans="1:2" x14ac:dyDescent="0.25">
      <c r="A3553" s="3">
        <v>42900</v>
      </c>
      <c r="B3553" s="2">
        <v>3.9635139537409056</v>
      </c>
    </row>
    <row r="3554" spans="1:2" x14ac:dyDescent="0.25">
      <c r="A3554" s="3">
        <v>42901</v>
      </c>
      <c r="B3554" s="2">
        <v>3.8692798263170394</v>
      </c>
    </row>
    <row r="3555" spans="1:2" x14ac:dyDescent="0.25">
      <c r="A3555" s="3">
        <v>42902</v>
      </c>
      <c r="B3555" s="2">
        <v>3.8250656024949912</v>
      </c>
    </row>
    <row r="3556" spans="1:2" x14ac:dyDescent="0.25">
      <c r="A3556" s="3">
        <v>42905</v>
      </c>
      <c r="B3556" s="2">
        <v>3.8388079291892439</v>
      </c>
    </row>
    <row r="3557" spans="1:2" x14ac:dyDescent="0.25">
      <c r="A3557" s="3">
        <v>42906</v>
      </c>
      <c r="B3557" s="2">
        <v>3.7865427308753654</v>
      </c>
    </row>
    <row r="3558" spans="1:2" x14ac:dyDescent="0.25">
      <c r="A3558" s="3">
        <v>42907</v>
      </c>
      <c r="B3558" s="2">
        <v>3.70586969146858</v>
      </c>
    </row>
    <row r="3559" spans="1:2" x14ac:dyDescent="0.25">
      <c r="A3559" s="3">
        <v>42908</v>
      </c>
      <c r="B3559" s="2">
        <v>3.7582527110902433</v>
      </c>
    </row>
    <row r="3560" spans="1:2" x14ac:dyDescent="0.25">
      <c r="A3560" s="3">
        <v>42909</v>
      </c>
      <c r="B3560" s="2">
        <v>3.7918768647723216</v>
      </c>
    </row>
    <row r="3561" spans="1:2" x14ac:dyDescent="0.25">
      <c r="A3561" s="3">
        <v>42912</v>
      </c>
      <c r="B3561" s="2">
        <v>3.8428010123938234</v>
      </c>
    </row>
    <row r="3562" spans="1:2" x14ac:dyDescent="0.25">
      <c r="A3562" s="3">
        <v>42913</v>
      </c>
      <c r="B3562" s="2">
        <v>3.7903805334363487</v>
      </c>
    </row>
    <row r="3563" spans="1:2" x14ac:dyDescent="0.25">
      <c r="A3563" s="3">
        <v>42914</v>
      </c>
      <c r="B3563" s="2">
        <v>3.8187745604747421</v>
      </c>
    </row>
    <row r="3564" spans="1:2" x14ac:dyDescent="0.25">
      <c r="A3564" s="3">
        <v>42915</v>
      </c>
      <c r="B3564" s="2">
        <v>3.7697265140874161</v>
      </c>
    </row>
    <row r="3565" spans="1:2" x14ac:dyDescent="0.25">
      <c r="A3565" s="3">
        <v>42916</v>
      </c>
      <c r="B3565" s="2">
        <v>3.7647185021990084</v>
      </c>
    </row>
    <row r="3566" spans="1:2" x14ac:dyDescent="0.25">
      <c r="A3566" s="3">
        <v>42919</v>
      </c>
      <c r="B3566" s="2">
        <v>3.7797669592447924</v>
      </c>
    </row>
    <row r="3567" spans="1:2" x14ac:dyDescent="0.25">
      <c r="A3567" s="3">
        <v>42920</v>
      </c>
      <c r="B3567" s="2">
        <v>3.7774355662634642</v>
      </c>
    </row>
    <row r="3568" spans="1:2" x14ac:dyDescent="0.25">
      <c r="A3568" s="3">
        <v>42921</v>
      </c>
      <c r="B3568" s="2">
        <v>3.7656040441555767</v>
      </c>
    </row>
    <row r="3569" spans="1:2" x14ac:dyDescent="0.25">
      <c r="A3569" s="3">
        <v>42922</v>
      </c>
      <c r="B3569" s="2">
        <v>3.7278067831785013</v>
      </c>
    </row>
    <row r="3570" spans="1:2" x14ac:dyDescent="0.25">
      <c r="A3570" s="3">
        <v>42923</v>
      </c>
      <c r="B3570" s="2">
        <v>3.7650136365699387</v>
      </c>
    </row>
    <row r="3571" spans="1:2" x14ac:dyDescent="0.25">
      <c r="A3571" s="3">
        <v>42926</v>
      </c>
      <c r="B3571" s="2">
        <v>3.83054106130125</v>
      </c>
    </row>
    <row r="3572" spans="1:2" x14ac:dyDescent="0.25">
      <c r="A3572" s="3">
        <v>42927</v>
      </c>
      <c r="B3572" s="2">
        <v>3.8700182792096256</v>
      </c>
    </row>
    <row r="3573" spans="1:2" x14ac:dyDescent="0.25">
      <c r="A3573" s="3">
        <v>42928</v>
      </c>
      <c r="B3573" s="2">
        <v>3.9825422804146209</v>
      </c>
    </row>
    <row r="3574" spans="1:2" x14ac:dyDescent="0.25">
      <c r="A3574" s="3">
        <v>42929</v>
      </c>
      <c r="B3574" s="2">
        <v>4.005460595046836</v>
      </c>
    </row>
    <row r="3575" spans="1:2" x14ac:dyDescent="0.25">
      <c r="A3575" s="3">
        <v>42930</v>
      </c>
      <c r="B3575" s="2">
        <v>4.0768639645435698</v>
      </c>
    </row>
    <row r="3576" spans="1:2" x14ac:dyDescent="0.25">
      <c r="A3576" s="3">
        <v>42933</v>
      </c>
      <c r="B3576" s="2">
        <v>4.1024880184870476</v>
      </c>
    </row>
    <row r="3577" spans="1:2" x14ac:dyDescent="0.25">
      <c r="A3577" s="3">
        <v>42934</v>
      </c>
      <c r="B3577" s="2">
        <v>4.120959765884324</v>
      </c>
    </row>
    <row r="3578" spans="1:2" x14ac:dyDescent="0.25">
      <c r="A3578" s="3">
        <v>42935</v>
      </c>
      <c r="B3578" s="2">
        <v>4.2187362746593804</v>
      </c>
    </row>
    <row r="3579" spans="1:2" x14ac:dyDescent="0.25">
      <c r="A3579" s="3">
        <v>42936</v>
      </c>
      <c r="B3579" s="2">
        <v>4.319281271596406</v>
      </c>
    </row>
    <row r="3580" spans="1:2" x14ac:dyDescent="0.25">
      <c r="A3580" s="3">
        <v>42937</v>
      </c>
      <c r="B3580" s="2">
        <v>4.3197720107177684</v>
      </c>
    </row>
    <row r="3581" spans="1:2" x14ac:dyDescent="0.25">
      <c r="A3581" s="3">
        <v>42940</v>
      </c>
      <c r="B3581" s="2">
        <v>4.2750258844032993</v>
      </c>
    </row>
    <row r="3582" spans="1:2" x14ac:dyDescent="0.25">
      <c r="A3582" s="3">
        <v>42941</v>
      </c>
      <c r="B3582" s="2">
        <v>4.212854168301793</v>
      </c>
    </row>
    <row r="3583" spans="1:2" x14ac:dyDescent="0.25">
      <c r="A3583" s="3">
        <v>42942</v>
      </c>
      <c r="B3583" s="2">
        <v>3.7955938410942522</v>
      </c>
    </row>
    <row r="3584" spans="1:2" x14ac:dyDescent="0.25">
      <c r="A3584" s="3">
        <v>42943</v>
      </c>
      <c r="B3584" s="2">
        <v>3.7824123644150642</v>
      </c>
    </row>
    <row r="3585" spans="1:2" x14ac:dyDescent="0.25">
      <c r="A3585" s="3">
        <v>42944</v>
      </c>
      <c r="B3585" s="2">
        <v>3.7946543245048274</v>
      </c>
    </row>
    <row r="3586" spans="1:2" x14ac:dyDescent="0.25">
      <c r="A3586" s="3">
        <v>42947</v>
      </c>
      <c r="B3586" s="2">
        <v>3.8709093421121588</v>
      </c>
    </row>
    <row r="3587" spans="1:2" x14ac:dyDescent="0.25">
      <c r="A3587" s="3">
        <v>42948</v>
      </c>
      <c r="B3587" s="2">
        <v>3.9181740585531935</v>
      </c>
    </row>
    <row r="3588" spans="1:2" x14ac:dyDescent="0.25">
      <c r="A3588" s="3">
        <v>42949</v>
      </c>
      <c r="B3588" s="2">
        <v>3.979020157103959</v>
      </c>
    </row>
    <row r="3589" spans="1:2" x14ac:dyDescent="0.25">
      <c r="A3589" s="3">
        <v>42950</v>
      </c>
      <c r="B3589" s="2">
        <v>4.0417456361583275</v>
      </c>
    </row>
    <row r="3590" spans="1:2" x14ac:dyDescent="0.25">
      <c r="A3590" s="3">
        <v>42951</v>
      </c>
      <c r="B3590" s="2">
        <v>4.0753781950965049</v>
      </c>
    </row>
    <row r="3591" spans="1:2" x14ac:dyDescent="0.25">
      <c r="A3591" s="3">
        <v>42954</v>
      </c>
      <c r="B3591" s="2">
        <v>4.1646590874142717</v>
      </c>
    </row>
    <row r="3592" spans="1:2" x14ac:dyDescent="0.25">
      <c r="A3592" s="3">
        <v>42955</v>
      </c>
      <c r="B3592" s="2">
        <v>4.1204541881564198</v>
      </c>
    </row>
    <row r="3593" spans="1:2" x14ac:dyDescent="0.25">
      <c r="A3593" s="3">
        <v>42956</v>
      </c>
      <c r="B3593" s="2">
        <v>4.071273594596355</v>
      </c>
    </row>
    <row r="3594" spans="1:2" x14ac:dyDescent="0.25">
      <c r="A3594" s="3">
        <v>42957</v>
      </c>
      <c r="B3594" s="2">
        <v>3.9277772406458475</v>
      </c>
    </row>
    <row r="3595" spans="1:2" x14ac:dyDescent="0.25">
      <c r="A3595" s="3">
        <v>42958</v>
      </c>
      <c r="B3595" s="2">
        <v>3.9627187420745629</v>
      </c>
    </row>
    <row r="3596" spans="1:2" x14ac:dyDescent="0.25">
      <c r="A3596" s="3">
        <v>42961</v>
      </c>
      <c r="B3596" s="2">
        <v>3.9726000606279883</v>
      </c>
    </row>
    <row r="3597" spans="1:2" x14ac:dyDescent="0.25">
      <c r="A3597" s="3">
        <v>42962</v>
      </c>
      <c r="B3597" s="2">
        <v>4.0379894043158036</v>
      </c>
    </row>
    <row r="3598" spans="1:2" x14ac:dyDescent="0.25">
      <c r="A3598" s="3">
        <v>42963</v>
      </c>
      <c r="B3598" s="2">
        <v>4.075868849827434</v>
      </c>
    </row>
    <row r="3599" spans="1:2" x14ac:dyDescent="0.25">
      <c r="A3599" s="3">
        <v>42964</v>
      </c>
      <c r="B3599" s="2">
        <v>3.9282329961902183</v>
      </c>
    </row>
    <row r="3600" spans="1:2" x14ac:dyDescent="0.25">
      <c r="A3600" s="3">
        <v>42965</v>
      </c>
      <c r="B3600" s="2">
        <v>3.9978350185745559</v>
      </c>
    </row>
    <row r="3601" spans="1:2" x14ac:dyDescent="0.25">
      <c r="A3601" s="3">
        <v>42968</v>
      </c>
      <c r="B3601" s="2">
        <v>4.0025616394492474</v>
      </c>
    </row>
    <row r="3602" spans="1:2" x14ac:dyDescent="0.25">
      <c r="A3602" s="3">
        <v>42969</v>
      </c>
      <c r="B3602" s="2">
        <v>3.9995865042875569</v>
      </c>
    </row>
    <row r="3603" spans="1:2" x14ac:dyDescent="0.25">
      <c r="A3603" s="3">
        <v>42970</v>
      </c>
      <c r="B3603" s="2">
        <v>4.0692549632389765</v>
      </c>
    </row>
    <row r="3604" spans="1:2" x14ac:dyDescent="0.25">
      <c r="A3604" s="3">
        <v>42971</v>
      </c>
      <c r="B3604" s="2">
        <v>4.1098869970762895</v>
      </c>
    </row>
    <row r="3605" spans="1:2" x14ac:dyDescent="0.25">
      <c r="A3605" s="3">
        <v>42972</v>
      </c>
      <c r="B3605" s="2">
        <v>4.1216247064135016</v>
      </c>
    </row>
    <row r="3606" spans="1:2" x14ac:dyDescent="0.25">
      <c r="A3606" s="3">
        <v>42975</v>
      </c>
      <c r="B3606" s="2">
        <v>4.0647559395464476</v>
      </c>
    </row>
    <row r="3607" spans="1:2" x14ac:dyDescent="0.25">
      <c r="A3607" s="3">
        <v>42976</v>
      </c>
      <c r="B3607" s="2">
        <v>406.47559395464475</v>
      </c>
    </row>
    <row r="3608" spans="1:2" x14ac:dyDescent="0.25">
      <c r="A3608" s="3">
        <v>42977</v>
      </c>
      <c r="B3608" s="2">
        <v>4.1055259115530767</v>
      </c>
    </row>
    <row r="3609" spans="1:2" x14ac:dyDescent="0.25">
      <c r="A3609" s="3">
        <v>42978</v>
      </c>
      <c r="B3609" s="2">
        <v>4.1496212991762045</v>
      </c>
    </row>
    <row r="3610" spans="1:2" x14ac:dyDescent="0.25">
      <c r="A3610" s="3">
        <v>42979</v>
      </c>
      <c r="B3610" s="2">
        <v>4.2146050979863263</v>
      </c>
    </row>
    <row r="3611" spans="1:2" x14ac:dyDescent="0.25">
      <c r="A3611" s="3">
        <v>42982</v>
      </c>
      <c r="B3611" s="2">
        <v>4.2484326551527607</v>
      </c>
    </row>
    <row r="3612" spans="1:2" x14ac:dyDescent="0.25">
      <c r="A3612" s="3">
        <v>42983</v>
      </c>
      <c r="B3612" s="2">
        <v>4.3042252924224442</v>
      </c>
    </row>
    <row r="3613" spans="1:2" x14ac:dyDescent="0.25">
      <c r="A3613" s="3">
        <v>42984</v>
      </c>
      <c r="B3613" s="2">
        <v>3.8303362632045803</v>
      </c>
    </row>
    <row r="3614" spans="1:2" x14ac:dyDescent="0.25">
      <c r="A3614" s="3">
        <v>42985</v>
      </c>
      <c r="B3614" s="2">
        <v>3.9062071687810445</v>
      </c>
    </row>
    <row r="3615" spans="1:2" x14ac:dyDescent="0.25">
      <c r="A3615" s="3">
        <v>42986</v>
      </c>
      <c r="B3615" s="2">
        <v>3.9261173592245848</v>
      </c>
    </row>
    <row r="3616" spans="1:2" x14ac:dyDescent="0.25">
      <c r="A3616" s="3">
        <v>42989</v>
      </c>
      <c r="B3616" s="2">
        <v>3.9447458753183477</v>
      </c>
    </row>
    <row r="3617" spans="1:2" x14ac:dyDescent="0.25">
      <c r="A3617" s="3">
        <v>42990</v>
      </c>
      <c r="B3617" s="2">
        <v>3.8862647132618444</v>
      </c>
    </row>
    <row r="3618" spans="1:2" x14ac:dyDescent="0.25">
      <c r="A3618" s="3">
        <v>42991</v>
      </c>
      <c r="B3618" s="2">
        <v>3.9231989075611748</v>
      </c>
    </row>
    <row r="3619" spans="1:2" x14ac:dyDescent="0.25">
      <c r="A3619" s="3">
        <v>42992</v>
      </c>
      <c r="B3619" s="2">
        <v>3.9198318735971127</v>
      </c>
    </row>
    <row r="3620" spans="1:2" x14ac:dyDescent="0.25">
      <c r="A3620" s="3">
        <v>42993</v>
      </c>
      <c r="B3620" s="2">
        <v>3.9806470716404729</v>
      </c>
    </row>
    <row r="3621" spans="1:2" x14ac:dyDescent="0.25">
      <c r="A3621" s="3">
        <v>42996</v>
      </c>
      <c r="B3621" s="2">
        <v>4.0021794324488287</v>
      </c>
    </row>
    <row r="3622" spans="1:2" x14ac:dyDescent="0.25">
      <c r="A3622" s="3">
        <v>42997</v>
      </c>
      <c r="B3622" s="2">
        <v>3.9568165536544324</v>
      </c>
    </row>
    <row r="3623" spans="1:2" x14ac:dyDescent="0.25">
      <c r="A3623" s="3">
        <v>42998</v>
      </c>
      <c r="B3623" s="2">
        <v>3.5260407387612087</v>
      </c>
    </row>
    <row r="3624" spans="1:2" x14ac:dyDescent="0.25">
      <c r="A3624" s="3">
        <v>42999</v>
      </c>
      <c r="B3624" s="2">
        <v>3.500334066970602</v>
      </c>
    </row>
    <row r="3625" spans="1:2" x14ac:dyDescent="0.25">
      <c r="A3625" s="3">
        <v>43000</v>
      </c>
      <c r="B3625" s="2">
        <v>3.5391065059953708</v>
      </c>
    </row>
    <row r="3626" spans="1:2" x14ac:dyDescent="0.25">
      <c r="A3626" s="3">
        <v>43003</v>
      </c>
      <c r="B3626" s="2">
        <v>3.4716639136980891</v>
      </c>
    </row>
    <row r="3627" spans="1:2" x14ac:dyDescent="0.25">
      <c r="A3627" s="3">
        <v>43004</v>
      </c>
      <c r="B3627" s="2">
        <v>3.4931778848746626</v>
      </c>
    </row>
    <row r="3628" spans="1:2" x14ac:dyDescent="0.25">
      <c r="A3628" s="3">
        <v>43005</v>
      </c>
      <c r="B3628" s="2">
        <v>3.5010564591420574</v>
      </c>
    </row>
    <row r="3629" spans="1:2" x14ac:dyDescent="0.25">
      <c r="A3629" s="3">
        <v>43006</v>
      </c>
      <c r="B3629" s="2">
        <v>3.5659054396949088</v>
      </c>
    </row>
    <row r="3630" spans="1:2" x14ac:dyDescent="0.25">
      <c r="A3630" s="3">
        <v>43007</v>
      </c>
      <c r="B3630" s="2">
        <v>3.6360574420527265</v>
      </c>
    </row>
    <row r="3631" spans="1:2" x14ac:dyDescent="0.25">
      <c r="A3631" s="3">
        <v>43010</v>
      </c>
      <c r="B3631" s="2">
        <v>3.6919393951955564</v>
      </c>
    </row>
    <row r="3632" spans="1:2" x14ac:dyDescent="0.25">
      <c r="A3632" s="3">
        <v>43011</v>
      </c>
      <c r="B3632" s="2">
        <v>3.7831523614835265</v>
      </c>
    </row>
    <row r="3633" spans="1:2" x14ac:dyDescent="0.25">
      <c r="A3633" s="3">
        <v>43012</v>
      </c>
      <c r="B3633" s="2">
        <v>3.8282987846158809</v>
      </c>
    </row>
    <row r="3634" spans="1:2" x14ac:dyDescent="0.25">
      <c r="A3634" s="3">
        <v>43013</v>
      </c>
      <c r="B3634" s="2">
        <v>3.8536427064741203</v>
      </c>
    </row>
    <row r="3635" spans="1:2" x14ac:dyDescent="0.25">
      <c r="A3635" s="3">
        <v>43014</v>
      </c>
      <c r="B3635" s="2">
        <v>3.8379289727278119</v>
      </c>
    </row>
    <row r="3636" spans="1:2" x14ac:dyDescent="0.25">
      <c r="A3636" s="3">
        <v>43017</v>
      </c>
      <c r="B3636" s="2">
        <v>3.8212973639752215</v>
      </c>
    </row>
    <row r="3637" spans="1:2" x14ac:dyDescent="0.25">
      <c r="A3637" s="3">
        <v>43018</v>
      </c>
      <c r="B3637" s="2">
        <v>3.8155675154630893</v>
      </c>
    </row>
    <row r="3638" spans="1:2" x14ac:dyDescent="0.25">
      <c r="A3638" s="3">
        <v>43019</v>
      </c>
      <c r="B3638" s="2">
        <v>3.8628145144238855</v>
      </c>
    </row>
    <row r="3639" spans="1:2" x14ac:dyDescent="0.25">
      <c r="A3639" s="3">
        <v>43020</v>
      </c>
      <c r="B3639" s="2">
        <v>3.8930384277042278</v>
      </c>
    </row>
    <row r="3640" spans="1:2" x14ac:dyDescent="0.25">
      <c r="A3640" s="3">
        <v>43021</v>
      </c>
      <c r="B3640" s="2">
        <v>3.9285635517522772</v>
      </c>
    </row>
    <row r="3641" spans="1:2" x14ac:dyDescent="0.25">
      <c r="A3641" s="3">
        <v>43024</v>
      </c>
      <c r="B3641" s="2">
        <v>3.9399904887247148</v>
      </c>
    </row>
    <row r="3642" spans="1:2" x14ac:dyDescent="0.25">
      <c r="A3642" s="3">
        <v>43025</v>
      </c>
      <c r="B3642" s="2">
        <v>4.0132027329206545</v>
      </c>
    </row>
    <row r="3643" spans="1:2" x14ac:dyDescent="0.25">
      <c r="A3643" s="3">
        <v>43026</v>
      </c>
      <c r="B3643" s="2">
        <v>4.0684760202595829</v>
      </c>
    </row>
    <row r="3644" spans="1:2" x14ac:dyDescent="0.25">
      <c r="A3644" s="3">
        <v>43027</v>
      </c>
      <c r="B3644" s="2">
        <v>4.1636230825420011</v>
      </c>
    </row>
    <row r="3645" spans="1:2" x14ac:dyDescent="0.25">
      <c r="A3645" s="3">
        <v>43028</v>
      </c>
      <c r="B3645" s="2">
        <v>4.1874324133715737</v>
      </c>
    </row>
    <row r="3646" spans="1:2" x14ac:dyDescent="0.25">
      <c r="A3646" s="3">
        <v>43031</v>
      </c>
      <c r="B3646" s="2">
        <v>4.1633797878867558</v>
      </c>
    </row>
    <row r="3647" spans="1:2" x14ac:dyDescent="0.25">
      <c r="A3647" s="3">
        <v>43032</v>
      </c>
      <c r="B3647" s="2">
        <v>4.1510819030307271</v>
      </c>
    </row>
    <row r="3648" spans="1:2" x14ac:dyDescent="0.25">
      <c r="A3648" s="3">
        <v>43033</v>
      </c>
      <c r="B3648" s="2">
        <v>3.6893428629300615</v>
      </c>
    </row>
    <row r="3649" spans="1:2" x14ac:dyDescent="0.25">
      <c r="A3649" s="3">
        <v>43034</v>
      </c>
      <c r="B3649" s="2">
        <v>3.5986249019198309</v>
      </c>
    </row>
    <row r="3650" spans="1:2" x14ac:dyDescent="0.25">
      <c r="A3650" s="3">
        <v>43035</v>
      </c>
      <c r="B3650" s="2">
        <v>3.6669120861422355</v>
      </c>
    </row>
    <row r="3651" spans="1:2" x14ac:dyDescent="0.25">
      <c r="A3651" s="3">
        <v>43038</v>
      </c>
      <c r="B3651" s="2">
        <v>3.6877209017128374</v>
      </c>
    </row>
    <row r="3652" spans="1:2" x14ac:dyDescent="0.25">
      <c r="A3652" s="3">
        <v>43039</v>
      </c>
      <c r="B3652" s="2">
        <v>3.7113798182442697</v>
      </c>
    </row>
    <row r="3653" spans="1:2" x14ac:dyDescent="0.25">
      <c r="A3653" s="3">
        <v>43040</v>
      </c>
      <c r="B3653" s="2">
        <v>3.7219105223518976</v>
      </c>
    </row>
    <row r="3654" spans="1:2" x14ac:dyDescent="0.25">
      <c r="A3654" s="3">
        <v>43041</v>
      </c>
      <c r="B3654" s="2">
        <v>3.7489414753481367</v>
      </c>
    </row>
    <row r="3655" spans="1:2" x14ac:dyDescent="0.25">
      <c r="A3655" s="3">
        <v>43042</v>
      </c>
      <c r="B3655" s="2">
        <v>3.6804821864662172</v>
      </c>
    </row>
    <row r="3656" spans="1:2" x14ac:dyDescent="0.25">
      <c r="A3656" s="3">
        <v>43045</v>
      </c>
      <c r="B3656" s="2">
        <v>3.7230842906283397</v>
      </c>
    </row>
    <row r="3657" spans="1:2" x14ac:dyDescent="0.25">
      <c r="A3657" s="3">
        <v>43046</v>
      </c>
      <c r="B3657" s="2">
        <v>3.5866189576019449</v>
      </c>
    </row>
    <row r="3658" spans="1:2" x14ac:dyDescent="0.25">
      <c r="A3658" s="3">
        <v>43047</v>
      </c>
      <c r="B3658" s="2">
        <v>3.6167955475119284</v>
      </c>
    </row>
    <row r="3659" spans="1:2" x14ac:dyDescent="0.25">
      <c r="A3659" s="3">
        <v>43048</v>
      </c>
      <c r="B3659" s="2">
        <v>3.5977922253826358</v>
      </c>
    </row>
    <row r="3660" spans="1:2" x14ac:dyDescent="0.25">
      <c r="A3660" s="3">
        <v>43049</v>
      </c>
      <c r="B3660" s="2">
        <v>3.5506023492456018</v>
      </c>
    </row>
    <row r="3661" spans="1:2" x14ac:dyDescent="0.25">
      <c r="A3661" s="3">
        <v>43052</v>
      </c>
      <c r="B3661" s="2">
        <v>3.5400539754112019</v>
      </c>
    </row>
    <row r="3662" spans="1:2" x14ac:dyDescent="0.25">
      <c r="A3662" s="3">
        <v>43053</v>
      </c>
      <c r="B3662" s="2">
        <v>3.5081830088378703</v>
      </c>
    </row>
    <row r="3663" spans="1:2" x14ac:dyDescent="0.25">
      <c r="A3663" s="3">
        <v>43054</v>
      </c>
      <c r="B3663" s="2">
        <v>3.4730545446621193</v>
      </c>
    </row>
    <row r="3664" spans="1:2" x14ac:dyDescent="0.25">
      <c r="A3664" s="3">
        <v>43055</v>
      </c>
      <c r="B3664" s="2">
        <v>3.5458626040814964</v>
      </c>
    </row>
    <row r="3665" spans="1:2" x14ac:dyDescent="0.25">
      <c r="A3665" s="3">
        <v>43056</v>
      </c>
      <c r="B3665" s="2">
        <v>3.5881531845914854</v>
      </c>
    </row>
    <row r="3666" spans="1:2" x14ac:dyDescent="0.25">
      <c r="A3666" s="3">
        <v>43059</v>
      </c>
      <c r="B3666" s="2">
        <v>3.6147242603281886</v>
      </c>
    </row>
    <row r="3667" spans="1:2" x14ac:dyDescent="0.25">
      <c r="A3667" s="3">
        <v>43060</v>
      </c>
      <c r="B3667" s="2">
        <v>3.662004193353821</v>
      </c>
    </row>
    <row r="3668" spans="1:2" x14ac:dyDescent="0.25">
      <c r="A3668" s="3">
        <v>43061</v>
      </c>
      <c r="B3668" s="2">
        <v>3.6743092298647855</v>
      </c>
    </row>
    <row r="3669" spans="1:2" x14ac:dyDescent="0.25">
      <c r="A3669" s="3">
        <v>43062</v>
      </c>
      <c r="B3669" s="2">
        <v>3.7039834526354931</v>
      </c>
    </row>
    <row r="3670" spans="1:2" x14ac:dyDescent="0.25">
      <c r="A3670" s="3">
        <v>43063</v>
      </c>
      <c r="B3670" s="2">
        <v>3.7317145984675095</v>
      </c>
    </row>
    <row r="3671" spans="1:2" x14ac:dyDescent="0.25">
      <c r="A3671" s="3">
        <v>43066</v>
      </c>
      <c r="B3671" s="2">
        <v>3.8107250240598716</v>
      </c>
    </row>
    <row r="3672" spans="1:2" x14ac:dyDescent="0.25">
      <c r="A3672" s="3">
        <v>43067</v>
      </c>
      <c r="B3672" s="2">
        <v>3.8494517173083422</v>
      </c>
    </row>
    <row r="3673" spans="1:2" x14ac:dyDescent="0.25">
      <c r="A3673" s="3">
        <v>43068</v>
      </c>
      <c r="B3673" s="2">
        <v>3.762482589296253</v>
      </c>
    </row>
    <row r="3674" spans="1:2" x14ac:dyDescent="0.25">
      <c r="A3674" s="3">
        <v>43069</v>
      </c>
      <c r="B3674" s="2">
        <v>3.7326978476239545</v>
      </c>
    </row>
    <row r="3675" spans="1:2" x14ac:dyDescent="0.25">
      <c r="A3675" s="3">
        <v>43070</v>
      </c>
      <c r="B3675" s="2">
        <v>3.7393977076758835</v>
      </c>
    </row>
    <row r="3676" spans="1:2" x14ac:dyDescent="0.25">
      <c r="A3676" s="3">
        <v>43073</v>
      </c>
      <c r="B3676" s="2">
        <v>3.8151949489811181</v>
      </c>
    </row>
    <row r="3677" spans="1:2" x14ac:dyDescent="0.25">
      <c r="A3677" s="3">
        <v>43074</v>
      </c>
      <c r="B3677" s="2">
        <v>3.9307691359090411</v>
      </c>
    </row>
    <row r="3678" spans="1:2" x14ac:dyDescent="0.25">
      <c r="A3678" s="3">
        <v>43075</v>
      </c>
      <c r="B3678" s="2">
        <v>3.6091657451775401</v>
      </c>
    </row>
    <row r="3679" spans="1:2" x14ac:dyDescent="0.25">
      <c r="A3679" s="3">
        <v>43076</v>
      </c>
      <c r="B3679" s="2">
        <v>3.5403936315098044</v>
      </c>
    </row>
    <row r="3680" spans="1:2" x14ac:dyDescent="0.25">
      <c r="A3680" s="3">
        <v>43077</v>
      </c>
      <c r="B3680" s="2">
        <v>3.514323485251805</v>
      </c>
    </row>
    <row r="3681" spans="1:2" x14ac:dyDescent="0.25">
      <c r="A3681" s="3">
        <v>43080</v>
      </c>
      <c r="B3681" s="2">
        <v>3.504512619227993</v>
      </c>
    </row>
    <row r="3682" spans="1:2" x14ac:dyDescent="0.25">
      <c r="A3682" s="3">
        <v>43081</v>
      </c>
      <c r="B3682" s="2">
        <v>3.5372175494156819</v>
      </c>
    </row>
    <row r="3683" spans="1:2" x14ac:dyDescent="0.25">
      <c r="A3683" s="3">
        <v>43082</v>
      </c>
      <c r="B3683" s="2">
        <v>3.4047369727197339</v>
      </c>
    </row>
    <row r="3684" spans="1:2" x14ac:dyDescent="0.25">
      <c r="A3684" s="3">
        <v>43083</v>
      </c>
      <c r="B3684" s="2">
        <v>3.3620426874824432</v>
      </c>
    </row>
    <row r="3685" spans="1:2" x14ac:dyDescent="0.25">
      <c r="A3685" s="3">
        <v>43084</v>
      </c>
      <c r="B3685" s="2">
        <v>3.381323074148658</v>
      </c>
    </row>
    <row r="3686" spans="1:2" x14ac:dyDescent="0.25">
      <c r="A3686" s="3">
        <v>43087</v>
      </c>
      <c r="B3686" s="2">
        <v>3.4152798100800843</v>
      </c>
    </row>
    <row r="3687" spans="1:2" x14ac:dyDescent="0.25">
      <c r="A3687" s="3">
        <v>43088</v>
      </c>
      <c r="B3687" s="2">
        <v>3.4294389133098813</v>
      </c>
    </row>
    <row r="3688" spans="1:2" x14ac:dyDescent="0.25">
      <c r="A3688" s="3">
        <v>43089</v>
      </c>
      <c r="B3688" s="2">
        <v>3.4381799955991292</v>
      </c>
    </row>
    <row r="3689" spans="1:2" x14ac:dyDescent="0.25">
      <c r="A3689" s="3">
        <v>43090</v>
      </c>
      <c r="B3689" s="2">
        <v>3.4153627570629701</v>
      </c>
    </row>
    <row r="3690" spans="1:2" x14ac:dyDescent="0.25">
      <c r="A3690" s="3">
        <v>43091</v>
      </c>
      <c r="B3690" s="2">
        <v>3.4228236926334747</v>
      </c>
    </row>
    <row r="3691" spans="1:2" x14ac:dyDescent="0.25">
      <c r="A3691" s="3">
        <v>43094</v>
      </c>
      <c r="B3691" s="2">
        <v>3.4324104979893701</v>
      </c>
    </row>
    <row r="3692" spans="1:2" x14ac:dyDescent="0.25">
      <c r="A3692" s="3">
        <v>43095</v>
      </c>
      <c r="B3692" s="2">
        <v>3.442451392586336</v>
      </c>
    </row>
    <row r="3693" spans="1:2" x14ac:dyDescent="0.25">
      <c r="A3693" s="3">
        <v>43096</v>
      </c>
      <c r="B3693" s="2">
        <v>3.4506450405795857</v>
      </c>
    </row>
    <row r="3694" spans="1:2" x14ac:dyDescent="0.25">
      <c r="A3694" s="3">
        <v>43097</v>
      </c>
      <c r="B3694" s="2">
        <v>3.4587927122468933</v>
      </c>
    </row>
    <row r="3695" spans="1:2" x14ac:dyDescent="0.25">
      <c r="A3695" s="3">
        <v>43098</v>
      </c>
      <c r="B3695" s="2">
        <v>3.4729511131965962</v>
      </c>
    </row>
    <row r="3696" spans="1:2" x14ac:dyDescent="0.25">
      <c r="A3696" s="3">
        <v>43101</v>
      </c>
      <c r="B3696" s="2">
        <v>3.4738304770727186</v>
      </c>
    </row>
    <row r="3697" spans="1:2" x14ac:dyDescent="0.25">
      <c r="A3697" s="3">
        <v>43102</v>
      </c>
      <c r="B3697" s="2">
        <v>3.5968002864651605</v>
      </c>
    </row>
    <row r="3698" spans="1:2" x14ac:dyDescent="0.25">
      <c r="A3698" s="3">
        <v>43103</v>
      </c>
      <c r="B3698" s="2">
        <v>3.6826323783585608</v>
      </c>
    </row>
    <row r="3699" spans="1:2" x14ac:dyDescent="0.25">
      <c r="A3699" s="3">
        <v>43104</v>
      </c>
      <c r="B3699" s="2">
        <v>3.7849986205782802</v>
      </c>
    </row>
    <row r="3700" spans="1:2" x14ac:dyDescent="0.25">
      <c r="A3700" s="3">
        <v>43105</v>
      </c>
      <c r="B3700" s="2">
        <v>3.8267909381590579</v>
      </c>
    </row>
    <row r="3701" spans="1:2" x14ac:dyDescent="0.25">
      <c r="A3701" s="3">
        <v>43108</v>
      </c>
      <c r="B3701" s="2">
        <v>3.853346760106044</v>
      </c>
    </row>
    <row r="3702" spans="1:2" x14ac:dyDescent="0.25">
      <c r="A3702" s="3">
        <v>43109</v>
      </c>
      <c r="B3702" s="2">
        <v>3.8431581536443389</v>
      </c>
    </row>
    <row r="3703" spans="1:2" x14ac:dyDescent="0.25">
      <c r="A3703" s="3">
        <v>43110</v>
      </c>
      <c r="B3703" s="2">
        <v>3.8203971854709446</v>
      </c>
    </row>
    <row r="3704" spans="1:2" x14ac:dyDescent="0.25">
      <c r="A3704" s="3">
        <v>43111</v>
      </c>
      <c r="B3704" s="2">
        <v>3.8413734702797209</v>
      </c>
    </row>
    <row r="3705" spans="1:2" x14ac:dyDescent="0.25">
      <c r="A3705" s="3">
        <v>43112</v>
      </c>
      <c r="B3705" s="2">
        <v>3.862607895513881</v>
      </c>
    </row>
    <row r="3706" spans="1:2" x14ac:dyDescent="0.25">
      <c r="A3706" s="3">
        <v>43115</v>
      </c>
      <c r="B3706" s="2">
        <v>3.8735934551764979</v>
      </c>
    </row>
    <row r="3707" spans="1:2" x14ac:dyDescent="0.25">
      <c r="A3707" s="3">
        <v>43116</v>
      </c>
      <c r="B3707" s="2">
        <v>3.8660059519309411</v>
      </c>
    </row>
    <row r="3708" spans="1:2" x14ac:dyDescent="0.25">
      <c r="A3708" s="3">
        <v>43117</v>
      </c>
      <c r="B3708" s="2">
        <v>3.858818686972628</v>
      </c>
    </row>
    <row r="3709" spans="1:2" x14ac:dyDescent="0.25">
      <c r="A3709" s="3">
        <v>43118</v>
      </c>
      <c r="B3709" s="2">
        <v>3.8414784057693883</v>
      </c>
    </row>
    <row r="3710" spans="1:2" x14ac:dyDescent="0.25">
      <c r="A3710" s="3">
        <v>43119</v>
      </c>
      <c r="B3710" s="2">
        <v>3.7773479995164996</v>
      </c>
    </row>
    <row r="3711" spans="1:2" x14ac:dyDescent="0.25">
      <c r="A3711" s="3">
        <v>43122</v>
      </c>
      <c r="B3711" s="2">
        <v>3.7652114542752719</v>
      </c>
    </row>
    <row r="3712" spans="1:2" x14ac:dyDescent="0.25">
      <c r="A3712" s="3">
        <v>43123</v>
      </c>
      <c r="B3712" s="2">
        <v>3.6508904927566332</v>
      </c>
    </row>
    <row r="3713" spans="1:2" x14ac:dyDescent="0.25">
      <c r="A3713" s="3">
        <v>43124</v>
      </c>
      <c r="B3713" s="2">
        <v>3.8470218921192472</v>
      </c>
    </row>
    <row r="3714" spans="1:2" x14ac:dyDescent="0.25">
      <c r="A3714" s="3">
        <v>43125</v>
      </c>
      <c r="B3714" s="2">
        <v>3.9041081628828627</v>
      </c>
    </row>
    <row r="3715" spans="1:2" x14ac:dyDescent="0.25">
      <c r="A3715" s="3">
        <v>43126</v>
      </c>
      <c r="B3715" s="2">
        <v>3.943908851884312</v>
      </c>
    </row>
    <row r="3716" spans="1:2" x14ac:dyDescent="0.25">
      <c r="A3716" s="3">
        <v>43129</v>
      </c>
      <c r="B3716" s="2">
        <v>3.8809430174073234</v>
      </c>
    </row>
    <row r="3717" spans="1:2" x14ac:dyDescent="0.25">
      <c r="A3717" s="3">
        <v>43130</v>
      </c>
      <c r="B3717" s="2">
        <v>3.8601957205012423</v>
      </c>
    </row>
    <row r="3718" spans="1:2" x14ac:dyDescent="0.25">
      <c r="A3718" s="3">
        <v>43131</v>
      </c>
      <c r="B3718" s="2">
        <v>3.8930568628536624</v>
      </c>
    </row>
    <row r="3719" spans="1:2" x14ac:dyDescent="0.25">
      <c r="A3719" s="3">
        <v>43132</v>
      </c>
      <c r="B3719" s="2">
        <v>3.8854198325643083</v>
      </c>
    </row>
    <row r="3720" spans="1:2" x14ac:dyDescent="0.25">
      <c r="A3720" s="3">
        <v>43133</v>
      </c>
      <c r="B3720" s="2">
        <v>3.7385103116422194</v>
      </c>
    </row>
    <row r="3721" spans="1:2" x14ac:dyDescent="0.25">
      <c r="A3721" s="3">
        <v>43136</v>
      </c>
      <c r="B3721" s="2">
        <v>3.5763105191213405</v>
      </c>
    </row>
    <row r="3722" spans="1:2" x14ac:dyDescent="0.25">
      <c r="A3722" s="3">
        <v>43137</v>
      </c>
      <c r="B3722" s="2">
        <v>3.6609653233364576</v>
      </c>
    </row>
    <row r="3723" spans="1:2" x14ac:dyDescent="0.25">
      <c r="A3723" s="3">
        <v>43138</v>
      </c>
      <c r="B3723" s="2">
        <v>3.5394675323820124</v>
      </c>
    </row>
    <row r="3724" spans="1:2" x14ac:dyDescent="0.25">
      <c r="A3724" s="3">
        <v>43139</v>
      </c>
      <c r="B3724" s="2">
        <v>3.2615687083581113</v>
      </c>
    </row>
    <row r="3725" spans="1:2" x14ac:dyDescent="0.25">
      <c r="A3725" s="3">
        <v>43140</v>
      </c>
      <c r="B3725" s="2">
        <v>3.1321931179161449</v>
      </c>
    </row>
    <row r="3726" spans="1:2" x14ac:dyDescent="0.25">
      <c r="A3726" s="3">
        <v>43143</v>
      </c>
      <c r="B3726" s="2">
        <v>3.1476373687508419</v>
      </c>
    </row>
    <row r="3727" spans="1:2" x14ac:dyDescent="0.25">
      <c r="A3727" s="3">
        <v>43144</v>
      </c>
      <c r="B3727" s="2">
        <v>3.1589402416662749</v>
      </c>
    </row>
    <row r="3728" spans="1:2" x14ac:dyDescent="0.25">
      <c r="A3728" s="3">
        <v>43145</v>
      </c>
      <c r="B3728" s="2">
        <v>3.2728689817267349</v>
      </c>
    </row>
    <row r="3729" spans="1:2" x14ac:dyDescent="0.25">
      <c r="A3729" s="3">
        <v>43146</v>
      </c>
      <c r="B3729" s="2">
        <v>3.4877005833381998</v>
      </c>
    </row>
    <row r="3730" spans="1:2" x14ac:dyDescent="0.25">
      <c r="A3730" s="3">
        <v>43147</v>
      </c>
      <c r="B3730" s="2">
        <v>3.5073180599147804</v>
      </c>
    </row>
    <row r="3731" spans="1:2" x14ac:dyDescent="0.25">
      <c r="A3731" s="3">
        <v>43150</v>
      </c>
      <c r="B3731" s="2">
        <v>3.5320712065555244</v>
      </c>
    </row>
    <row r="3732" spans="1:2" x14ac:dyDescent="0.25">
      <c r="A3732" s="3">
        <v>43151</v>
      </c>
      <c r="B3732" s="2">
        <v>3.4365469576169865</v>
      </c>
    </row>
    <row r="3733" spans="1:2" x14ac:dyDescent="0.25">
      <c r="A3733" s="3">
        <v>43152</v>
      </c>
      <c r="B3733" s="2">
        <v>3.396073822747061</v>
      </c>
    </row>
    <row r="3734" spans="1:2" x14ac:dyDescent="0.25">
      <c r="A3734" s="3">
        <v>43153</v>
      </c>
      <c r="B3734" s="2">
        <v>3.4136087083539741</v>
      </c>
    </row>
    <row r="3735" spans="1:2" x14ac:dyDescent="0.25">
      <c r="A3735" s="3">
        <v>43154</v>
      </c>
      <c r="B3735" s="2">
        <v>3.4734114393170783</v>
      </c>
    </row>
    <row r="3736" spans="1:2" x14ac:dyDescent="0.25">
      <c r="A3736" s="3">
        <v>43157</v>
      </c>
      <c r="B3736" s="2">
        <v>3.5828078548479558</v>
      </c>
    </row>
    <row r="3737" spans="1:2" x14ac:dyDescent="0.25">
      <c r="A3737" s="3">
        <v>43158</v>
      </c>
      <c r="B3737" s="2">
        <v>3.5003516632368643</v>
      </c>
    </row>
    <row r="3738" spans="1:2" x14ac:dyDescent="0.25">
      <c r="A3738" s="3">
        <v>43159</v>
      </c>
      <c r="B3738" s="2">
        <v>3.4382616149274923</v>
      </c>
    </row>
    <row r="3739" spans="1:2" x14ac:dyDescent="0.25">
      <c r="A3739" s="3">
        <v>43160</v>
      </c>
      <c r="B3739" s="2">
        <v>3.3730569623033433</v>
      </c>
    </row>
    <row r="3740" spans="1:2" x14ac:dyDescent="0.25">
      <c r="A3740" s="3">
        <v>43161</v>
      </c>
      <c r="B3740" s="2">
        <v>3.4119402037642432</v>
      </c>
    </row>
    <row r="3741" spans="1:2" x14ac:dyDescent="0.25">
      <c r="A3741" s="3">
        <v>43164</v>
      </c>
      <c r="B3741" s="2">
        <v>3.5131867054478905</v>
      </c>
    </row>
    <row r="3742" spans="1:2" x14ac:dyDescent="0.25">
      <c r="A3742" s="3">
        <v>43165</v>
      </c>
      <c r="B3742" s="2">
        <v>3.5782522151877667</v>
      </c>
    </row>
    <row r="3743" spans="1:2" x14ac:dyDescent="0.25">
      <c r="A3743" s="3">
        <v>43166</v>
      </c>
      <c r="B3743" s="2">
        <v>3.5357422427459726</v>
      </c>
    </row>
    <row r="3744" spans="1:2" x14ac:dyDescent="0.25">
      <c r="A3744" s="3">
        <v>43167</v>
      </c>
      <c r="B3744" s="2">
        <v>3.5356259537967691</v>
      </c>
    </row>
    <row r="3745" spans="1:2" x14ac:dyDescent="0.25">
      <c r="A3745" s="3">
        <v>43168</v>
      </c>
      <c r="B3745" s="2">
        <v>3.6633656618253441</v>
      </c>
    </row>
    <row r="3746" spans="1:2" x14ac:dyDescent="0.25">
      <c r="A3746" s="3">
        <v>43171</v>
      </c>
      <c r="B3746" s="2">
        <v>3.7254208859224138</v>
      </c>
    </row>
    <row r="3747" spans="1:2" x14ac:dyDescent="0.25">
      <c r="A3747" s="3">
        <v>43172</v>
      </c>
      <c r="B3747" s="2">
        <v>3.7121191193126886</v>
      </c>
    </row>
    <row r="3748" spans="1:2" x14ac:dyDescent="0.25">
      <c r="A3748" s="3">
        <v>43173</v>
      </c>
      <c r="B3748" s="2">
        <v>3.7195944776997338</v>
      </c>
    </row>
    <row r="3749" spans="1:2" x14ac:dyDescent="0.25">
      <c r="A3749" s="3">
        <v>43174</v>
      </c>
      <c r="B3749" s="2">
        <v>3.6852425746647288</v>
      </c>
    </row>
    <row r="3750" spans="1:2" x14ac:dyDescent="0.25">
      <c r="A3750" s="3">
        <v>43175</v>
      </c>
      <c r="B3750" s="2">
        <v>3.6569103699772758</v>
      </c>
    </row>
    <row r="3751" spans="1:2" x14ac:dyDescent="0.25">
      <c r="A3751" s="3">
        <v>43178</v>
      </c>
      <c r="B3751" s="2">
        <v>3.5713099232583638</v>
      </c>
    </row>
    <row r="3752" spans="1:2" x14ac:dyDescent="0.25">
      <c r="A3752" s="3">
        <v>43179</v>
      </c>
      <c r="B3752" s="2">
        <v>3.3370584218041843</v>
      </c>
    </row>
    <row r="3753" spans="1:2" x14ac:dyDescent="0.25">
      <c r="A3753" s="3">
        <v>43180</v>
      </c>
      <c r="B3753" s="2">
        <v>3.038045679743246</v>
      </c>
    </row>
    <row r="3754" spans="1:2" x14ac:dyDescent="0.25">
      <c r="A3754" s="3">
        <v>43181</v>
      </c>
      <c r="B3754" s="2">
        <v>2.9345902409072848</v>
      </c>
    </row>
    <row r="3755" spans="1:2" x14ac:dyDescent="0.25">
      <c r="A3755" s="3">
        <v>43182</v>
      </c>
      <c r="B3755" s="2">
        <v>2.8427147780349986</v>
      </c>
    </row>
    <row r="3756" spans="1:2" x14ac:dyDescent="0.25">
      <c r="A3756" s="3">
        <v>43185</v>
      </c>
      <c r="B3756" s="2">
        <v>2.9097355274231385</v>
      </c>
    </row>
    <row r="3757" spans="1:2" x14ac:dyDescent="0.25">
      <c r="A3757" s="3">
        <v>43186</v>
      </c>
      <c r="B3757" s="2">
        <v>2.8932437565283449</v>
      </c>
    </row>
    <row r="3758" spans="1:2" x14ac:dyDescent="0.25">
      <c r="A3758" s="3">
        <v>43187</v>
      </c>
      <c r="B3758" s="2">
        <v>2.905140459816693</v>
      </c>
    </row>
    <row r="3759" spans="1:2" x14ac:dyDescent="0.25">
      <c r="A3759" s="3">
        <v>43188</v>
      </c>
      <c r="B3759" s="2">
        <v>2.9595677513355998</v>
      </c>
    </row>
    <row r="3760" spans="1:2" x14ac:dyDescent="0.25">
      <c r="A3760" s="3">
        <v>43189</v>
      </c>
      <c r="B3760" s="2">
        <v>2.9689403166869672</v>
      </c>
    </row>
    <row r="3761" spans="1:2" x14ac:dyDescent="0.25">
      <c r="A3761" s="3">
        <v>43192</v>
      </c>
      <c r="B3761" s="2">
        <v>2.9425967284360475</v>
      </c>
    </row>
    <row r="3762" spans="1:2" x14ac:dyDescent="0.25">
      <c r="A3762" s="3">
        <v>43193</v>
      </c>
      <c r="B3762" s="2">
        <v>2.9475962730290406</v>
      </c>
    </row>
    <row r="3763" spans="1:2" x14ac:dyDescent="0.25">
      <c r="A3763" s="3">
        <v>43194</v>
      </c>
      <c r="B3763" s="2">
        <v>2.9408571014912406</v>
      </c>
    </row>
    <row r="3764" spans="1:2" x14ac:dyDescent="0.25">
      <c r="A3764" s="3">
        <v>43195</v>
      </c>
      <c r="B3764" s="2">
        <v>2.9866199426568971</v>
      </c>
    </row>
    <row r="3765" spans="1:2" x14ac:dyDescent="0.25">
      <c r="A3765" s="3">
        <v>43196</v>
      </c>
      <c r="B3765" s="2">
        <v>2.9212257762970242</v>
      </c>
    </row>
    <row r="3766" spans="1:2" x14ac:dyDescent="0.25">
      <c r="A3766" s="3">
        <v>43199</v>
      </c>
      <c r="B3766" s="2">
        <v>2.8759195568429186</v>
      </c>
    </row>
    <row r="3767" spans="1:2" x14ac:dyDescent="0.25">
      <c r="A3767" s="3">
        <v>43200</v>
      </c>
      <c r="B3767" s="2">
        <v>2.8928660439834322</v>
      </c>
    </row>
    <row r="3768" spans="1:2" x14ac:dyDescent="0.25">
      <c r="A3768" s="3">
        <v>43201</v>
      </c>
      <c r="B3768" s="2">
        <v>2.9308147364370907</v>
      </c>
    </row>
    <row r="3769" spans="1:2" x14ac:dyDescent="0.25">
      <c r="A3769" s="3">
        <v>43202</v>
      </c>
      <c r="B3769" s="2">
        <v>2.9287370684994052</v>
      </c>
    </row>
    <row r="3770" spans="1:2" x14ac:dyDescent="0.25">
      <c r="A3770" s="3">
        <v>43203</v>
      </c>
      <c r="B3770" s="2">
        <v>2.9042750929368029</v>
      </c>
    </row>
    <row r="3771" spans="1:2" x14ac:dyDescent="0.25">
      <c r="A3771" s="3">
        <v>43206</v>
      </c>
      <c r="B3771" s="2">
        <v>2.8920937572302345</v>
      </c>
    </row>
    <row r="3772" spans="1:2" x14ac:dyDescent="0.25">
      <c r="A3772" s="3">
        <v>43207</v>
      </c>
      <c r="B3772" s="2">
        <v>2.9138922427705589</v>
      </c>
    </row>
    <row r="3773" spans="1:2" x14ac:dyDescent="0.25">
      <c r="A3773" s="3">
        <v>43208</v>
      </c>
      <c r="B3773" s="2">
        <v>2.9406264891634142</v>
      </c>
    </row>
    <row r="3774" spans="1:2" x14ac:dyDescent="0.25">
      <c r="A3774" s="3">
        <v>43209</v>
      </c>
      <c r="B3774" s="2">
        <v>2.9249415011699766</v>
      </c>
    </row>
    <row r="3775" spans="1:2" x14ac:dyDescent="0.25">
      <c r="A3775" s="3">
        <v>43210</v>
      </c>
      <c r="B3775" s="2">
        <v>2.8781947962238084</v>
      </c>
    </row>
    <row r="3776" spans="1:2" x14ac:dyDescent="0.25">
      <c r="A3776" s="3">
        <v>43213</v>
      </c>
      <c r="B3776" s="2">
        <v>2.8689127556274827</v>
      </c>
    </row>
    <row r="3777" spans="1:2" x14ac:dyDescent="0.25">
      <c r="A3777" s="3">
        <v>43214</v>
      </c>
      <c r="B3777" s="2">
        <v>2.84814563810147</v>
      </c>
    </row>
    <row r="3778" spans="1:2" x14ac:dyDescent="0.25">
      <c r="A3778" s="3">
        <v>43215</v>
      </c>
      <c r="B3778" s="2">
        <v>2.8327706530771155</v>
      </c>
    </row>
    <row r="3779" spans="1:2" x14ac:dyDescent="0.25">
      <c r="A3779" s="3">
        <v>43216</v>
      </c>
      <c r="B3779" s="2">
        <v>2.8440581062948485</v>
      </c>
    </row>
    <row r="3780" spans="1:2" x14ac:dyDescent="0.25">
      <c r="A3780" s="3">
        <v>43217</v>
      </c>
      <c r="B3780" s="2">
        <v>2.8764116543349738</v>
      </c>
    </row>
    <row r="3781" spans="1:2" x14ac:dyDescent="0.25">
      <c r="A3781" s="3">
        <v>43220</v>
      </c>
      <c r="B3781" s="2">
        <v>2.8053033180264473</v>
      </c>
    </row>
    <row r="3782" spans="1:2" x14ac:dyDescent="0.25">
      <c r="A3782" s="3">
        <v>43221</v>
      </c>
      <c r="B3782" s="2">
        <v>2.7593506611121175</v>
      </c>
    </row>
    <row r="3783" spans="1:2" x14ac:dyDescent="0.25">
      <c r="A3783" s="3">
        <v>43222</v>
      </c>
      <c r="B3783" s="2">
        <v>2.6830234785193015</v>
      </c>
    </row>
    <row r="3784" spans="1:2" x14ac:dyDescent="0.25">
      <c r="A3784" s="3">
        <v>43223</v>
      </c>
      <c r="B3784" s="2">
        <v>2.5647500749696177</v>
      </c>
    </row>
    <row r="3785" spans="1:2" x14ac:dyDescent="0.25">
      <c r="A3785" s="3">
        <v>43224</v>
      </c>
      <c r="B3785" s="2">
        <v>2.6292371167381279</v>
      </c>
    </row>
    <row r="3786" spans="1:2" x14ac:dyDescent="0.25">
      <c r="A3786" s="3">
        <v>43227</v>
      </c>
      <c r="B3786" s="2">
        <v>2.563226247436774</v>
      </c>
    </row>
    <row r="3787" spans="1:2" x14ac:dyDescent="0.25">
      <c r="A3787" s="3">
        <v>43228</v>
      </c>
      <c r="B3787" s="2">
        <v>2.4540278777566917</v>
      </c>
    </row>
    <row r="3788" spans="1:2" x14ac:dyDescent="0.25">
      <c r="A3788" s="3">
        <v>43229</v>
      </c>
      <c r="B3788" s="2">
        <v>2.4846841520473797</v>
      </c>
    </row>
    <row r="3789" spans="1:2" x14ac:dyDescent="0.25">
      <c r="A3789" s="3">
        <v>43230</v>
      </c>
      <c r="B3789" s="2">
        <v>2.6388009288579268</v>
      </c>
    </row>
    <row r="3790" spans="1:2" x14ac:dyDescent="0.25">
      <c r="A3790" s="3">
        <v>43231</v>
      </c>
      <c r="B3790" s="2">
        <v>2.6366030817157662</v>
      </c>
    </row>
    <row r="3791" spans="1:2" x14ac:dyDescent="0.25">
      <c r="A3791" s="3">
        <v>43234</v>
      </c>
      <c r="B3791" s="2">
        <v>2.6267296004138108</v>
      </c>
    </row>
    <row r="3792" spans="1:2" x14ac:dyDescent="0.25">
      <c r="A3792" s="3">
        <v>43235</v>
      </c>
      <c r="B3792" s="2">
        <v>2.5904808463831577</v>
      </c>
    </row>
    <row r="3793" spans="1:2" x14ac:dyDescent="0.25">
      <c r="A3793" s="3">
        <v>43236</v>
      </c>
      <c r="B3793" s="2">
        <v>2.5840546600444192</v>
      </c>
    </row>
    <row r="3794" spans="1:2" x14ac:dyDescent="0.25">
      <c r="A3794" s="3">
        <v>43237</v>
      </c>
      <c r="B3794" s="2">
        <v>2.5096783493266344</v>
      </c>
    </row>
    <row r="3795" spans="1:2" x14ac:dyDescent="0.25">
      <c r="A3795" s="3">
        <v>43238</v>
      </c>
      <c r="B3795" s="2">
        <v>2.4044982613627957</v>
      </c>
    </row>
    <row r="3796" spans="1:2" x14ac:dyDescent="0.25">
      <c r="A3796" s="3">
        <v>43241</v>
      </c>
      <c r="B3796" s="2">
        <v>2.4779147902286289</v>
      </c>
    </row>
    <row r="3797" spans="1:2" x14ac:dyDescent="0.25">
      <c r="A3797" s="3">
        <v>43242</v>
      </c>
      <c r="B3797" s="2">
        <v>2.5289335940944859</v>
      </c>
    </row>
    <row r="3798" spans="1:2" x14ac:dyDescent="0.25">
      <c r="A3798" s="3">
        <v>43243</v>
      </c>
      <c r="B3798" s="2">
        <v>2.5802797817215626</v>
      </c>
    </row>
    <row r="3799" spans="1:2" x14ac:dyDescent="0.25">
      <c r="A3799" s="3">
        <v>43244</v>
      </c>
      <c r="B3799" s="2">
        <v>2.5585044688544722</v>
      </c>
    </row>
    <row r="3800" spans="1:2" x14ac:dyDescent="0.25">
      <c r="A3800" s="3">
        <v>43245</v>
      </c>
      <c r="B3800" s="2">
        <v>2.5314943865734731</v>
      </c>
    </row>
    <row r="3801" spans="1:2" x14ac:dyDescent="0.25">
      <c r="A3801" s="3">
        <v>43248</v>
      </c>
      <c r="B3801" s="2">
        <v>2.526377977239278</v>
      </c>
    </row>
    <row r="3802" spans="1:2" x14ac:dyDescent="0.25">
      <c r="A3802" s="3">
        <v>43249</v>
      </c>
      <c r="B3802" s="2">
        <v>2.3125308337444501</v>
      </c>
    </row>
    <row r="3803" spans="1:2" x14ac:dyDescent="0.25">
      <c r="A3803" s="3">
        <v>43250</v>
      </c>
      <c r="B3803" s="2">
        <v>2.2442891473082343</v>
      </c>
    </row>
    <row r="3804" spans="1:2" x14ac:dyDescent="0.25">
      <c r="A3804" s="3">
        <v>43251</v>
      </c>
      <c r="B3804" s="2">
        <v>2.1521753526256537</v>
      </c>
    </row>
    <row r="3805" spans="1:2" x14ac:dyDescent="0.25">
      <c r="A3805" s="3">
        <v>43252</v>
      </c>
      <c r="B3805" s="2">
        <v>2.0725719023021489</v>
      </c>
    </row>
    <row r="3806" spans="1:2" x14ac:dyDescent="0.25">
      <c r="A3806" s="3">
        <v>43255</v>
      </c>
      <c r="B3806" s="2">
        <v>2.1052222466931814</v>
      </c>
    </row>
    <row r="3807" spans="1:2" x14ac:dyDescent="0.25">
      <c r="A3807" s="3">
        <v>43256</v>
      </c>
      <c r="B3807" s="2">
        <v>2.0619734037153585</v>
      </c>
    </row>
    <row r="3808" spans="1:2" x14ac:dyDescent="0.25">
      <c r="A3808" s="3">
        <v>43257</v>
      </c>
      <c r="B3808" s="2">
        <v>1.989487344819987</v>
      </c>
    </row>
    <row r="3809" spans="1:2" x14ac:dyDescent="0.25">
      <c r="A3809" s="3">
        <v>43258</v>
      </c>
      <c r="B3809" s="2">
        <v>1.9178189972265387</v>
      </c>
    </row>
    <row r="3810" spans="1:2" x14ac:dyDescent="0.25">
      <c r="A3810" s="3">
        <v>43259</v>
      </c>
      <c r="B3810" s="2">
        <v>1.9404529713808065</v>
      </c>
    </row>
    <row r="3811" spans="1:2" x14ac:dyDescent="0.25">
      <c r="A3811" s="3">
        <v>43262</v>
      </c>
      <c r="B3811" s="2">
        <v>1.920190955605185</v>
      </c>
    </row>
    <row r="3812" spans="1:2" x14ac:dyDescent="0.25">
      <c r="A3812" s="3">
        <v>43263</v>
      </c>
      <c r="B3812" s="2">
        <v>1.8415684496826834</v>
      </c>
    </row>
    <row r="3813" spans="1:2" x14ac:dyDescent="0.25">
      <c r="A3813" s="3">
        <v>43264</v>
      </c>
      <c r="B3813" s="2">
        <v>1.7523121047825805</v>
      </c>
    </row>
    <row r="3814" spans="1:2" x14ac:dyDescent="0.25">
      <c r="A3814" s="3">
        <v>43265</v>
      </c>
      <c r="B3814" s="2">
        <v>1.7082999368390726</v>
      </c>
    </row>
    <row r="3815" spans="1:2" x14ac:dyDescent="0.25">
      <c r="A3815" s="3">
        <v>43266</v>
      </c>
      <c r="B3815" s="2">
        <v>1.699980151583095</v>
      </c>
    </row>
    <row r="3816" spans="1:2" x14ac:dyDescent="0.25">
      <c r="A3816" s="3">
        <v>43269</v>
      </c>
      <c r="B3816" s="2">
        <v>1.6634596363767149</v>
      </c>
    </row>
    <row r="3817" spans="1:2" x14ac:dyDescent="0.25">
      <c r="A3817" s="3">
        <v>43270</v>
      </c>
      <c r="B3817" s="2">
        <v>1.6921990538320535</v>
      </c>
    </row>
    <row r="3818" spans="1:2" x14ac:dyDescent="0.25">
      <c r="A3818" s="3">
        <v>43271</v>
      </c>
      <c r="B3818" s="2">
        <v>1.7090827122126431</v>
      </c>
    </row>
    <row r="3819" spans="1:2" x14ac:dyDescent="0.25">
      <c r="A3819" s="3">
        <v>43272</v>
      </c>
      <c r="B3819" s="2">
        <v>1.723566086182031</v>
      </c>
    </row>
    <row r="3820" spans="1:2" x14ac:dyDescent="0.25">
      <c r="A3820" s="3">
        <v>43273</v>
      </c>
      <c r="B3820" s="2">
        <v>1.7446904824776492</v>
      </c>
    </row>
    <row r="3821" spans="1:2" x14ac:dyDescent="0.25">
      <c r="A3821" s="3">
        <v>43276</v>
      </c>
      <c r="B3821" s="2">
        <v>1.7479015733003784</v>
      </c>
    </row>
    <row r="3822" spans="1:2" x14ac:dyDescent="0.25">
      <c r="A3822" s="3">
        <v>43277</v>
      </c>
      <c r="B3822" s="2">
        <v>1.7585885663225536</v>
      </c>
    </row>
    <row r="3823" spans="1:2" x14ac:dyDescent="0.25">
      <c r="A3823" s="3">
        <v>43278</v>
      </c>
      <c r="B3823" s="2">
        <v>1.7274737423991153</v>
      </c>
    </row>
    <row r="3824" spans="1:2" x14ac:dyDescent="0.25">
      <c r="A3824" s="3">
        <v>43279</v>
      </c>
      <c r="B3824" s="2">
        <v>1.7318075952400567</v>
      </c>
    </row>
    <row r="3825" spans="1:2" x14ac:dyDescent="0.25">
      <c r="A3825" s="3">
        <v>43280</v>
      </c>
      <c r="B3825" s="2">
        <v>1.7118217484639868</v>
      </c>
    </row>
    <row r="3826" spans="1:2" x14ac:dyDescent="0.25">
      <c r="A3826" s="3">
        <v>43283</v>
      </c>
      <c r="B3826" s="2">
        <v>1.6830115900365712</v>
      </c>
    </row>
    <row r="3827" spans="1:2" x14ac:dyDescent="0.25">
      <c r="A3827" s="3">
        <v>43284</v>
      </c>
      <c r="B3827" s="2">
        <v>1.7259265893451554</v>
      </c>
    </row>
    <row r="3828" spans="1:2" x14ac:dyDescent="0.25">
      <c r="A3828" s="3">
        <v>43285</v>
      </c>
      <c r="B3828" s="2">
        <v>1.7419765501708078</v>
      </c>
    </row>
    <row r="3829" spans="1:2" x14ac:dyDescent="0.25">
      <c r="A3829" s="3">
        <v>43286</v>
      </c>
      <c r="B3829" s="2">
        <v>1.76437152132696</v>
      </c>
    </row>
    <row r="3830" spans="1:2" x14ac:dyDescent="0.25">
      <c r="A3830" s="3">
        <v>43287</v>
      </c>
      <c r="B3830" s="2">
        <v>1.8170817470700786</v>
      </c>
    </row>
    <row r="3831" spans="1:2" x14ac:dyDescent="0.25">
      <c r="A3831" s="3">
        <v>43290</v>
      </c>
      <c r="B3831" s="2">
        <v>1.8599245574384919</v>
      </c>
    </row>
    <row r="3832" spans="1:2" x14ac:dyDescent="0.25">
      <c r="A3832" s="3">
        <v>43291</v>
      </c>
      <c r="B3832" s="2">
        <v>1.8999067505227312</v>
      </c>
    </row>
    <row r="3833" spans="1:2" x14ac:dyDescent="0.25">
      <c r="A3833" s="3">
        <v>43292</v>
      </c>
      <c r="B3833" s="2">
        <v>1.831001528143978</v>
      </c>
    </row>
    <row r="3834" spans="1:2" x14ac:dyDescent="0.25">
      <c r="A3834" s="3">
        <v>43293</v>
      </c>
      <c r="B3834" s="2">
        <v>1.8518963418540586</v>
      </c>
    </row>
    <row r="3835" spans="1:2" x14ac:dyDescent="0.25">
      <c r="A3835" s="3">
        <v>43294</v>
      </c>
      <c r="B3835" s="2">
        <v>1.8973269227613592</v>
      </c>
    </row>
    <row r="3836" spans="1:2" x14ac:dyDescent="0.25">
      <c r="A3836" s="3">
        <v>43297</v>
      </c>
      <c r="B3836" s="2">
        <v>1.888171270402456</v>
      </c>
    </row>
    <row r="3837" spans="1:2" x14ac:dyDescent="0.25">
      <c r="A3837" s="3">
        <v>43298</v>
      </c>
      <c r="B3837" s="2">
        <v>1.8901003694379965</v>
      </c>
    </row>
    <row r="3838" spans="1:2" x14ac:dyDescent="0.25">
      <c r="A3838" s="3">
        <v>43299</v>
      </c>
      <c r="B3838" s="2">
        <v>1.8970623220863174</v>
      </c>
    </row>
    <row r="3839" spans="1:2" x14ac:dyDescent="0.25">
      <c r="A3839" s="3">
        <v>43300</v>
      </c>
      <c r="B3839" s="2">
        <v>1.940708725846044</v>
      </c>
    </row>
    <row r="3840" spans="1:2" x14ac:dyDescent="0.25">
      <c r="A3840" s="3">
        <v>43301</v>
      </c>
      <c r="B3840" s="2">
        <v>2.0060463320798254</v>
      </c>
    </row>
    <row r="3841" spans="1:2" x14ac:dyDescent="0.25">
      <c r="A3841" s="3">
        <v>43304</v>
      </c>
      <c r="B3841" s="2">
        <v>2.0550532092155254</v>
      </c>
    </row>
    <row r="3842" spans="1:2" x14ac:dyDescent="0.25">
      <c r="A3842" s="3">
        <v>43305</v>
      </c>
      <c r="B3842" s="2">
        <v>2.0637831711311314</v>
      </c>
    </row>
    <row r="3843" spans="1:2" x14ac:dyDescent="0.25">
      <c r="A3843" s="3">
        <v>43306</v>
      </c>
      <c r="B3843" s="2">
        <v>2.1494831945270674</v>
      </c>
    </row>
    <row r="3844" spans="1:2" x14ac:dyDescent="0.25">
      <c r="A3844" s="3">
        <v>43307</v>
      </c>
      <c r="B3844" s="2">
        <v>2.1632366697848457</v>
      </c>
    </row>
    <row r="3845" spans="1:2" x14ac:dyDescent="0.25">
      <c r="A3845" s="3">
        <v>43308</v>
      </c>
      <c r="B3845" s="2">
        <v>2.184427042498323</v>
      </c>
    </row>
    <row r="3846" spans="1:2" x14ac:dyDescent="0.25">
      <c r="A3846" s="3">
        <v>43311</v>
      </c>
      <c r="B3846" s="2">
        <v>2.1833958059917102</v>
      </c>
    </row>
    <row r="3847" spans="1:2" x14ac:dyDescent="0.25">
      <c r="A3847" s="3">
        <v>43312</v>
      </c>
      <c r="B3847" s="2">
        <v>2.1572834553850462</v>
      </c>
    </row>
    <row r="3848" spans="1:2" x14ac:dyDescent="0.25">
      <c r="A3848" s="3">
        <v>43313</v>
      </c>
      <c r="B3848" s="2">
        <v>2.1458829206278507</v>
      </c>
    </row>
    <row r="3849" spans="1:2" x14ac:dyDescent="0.25">
      <c r="A3849" s="3">
        <v>43314</v>
      </c>
      <c r="B3849" s="2">
        <v>2.134868284396767</v>
      </c>
    </row>
    <row r="3850" spans="1:2" x14ac:dyDescent="0.25">
      <c r="A3850" s="3">
        <v>43315</v>
      </c>
      <c r="B3850" s="2">
        <v>2.1722895697222757</v>
      </c>
    </row>
    <row r="3851" spans="1:2" x14ac:dyDescent="0.25">
      <c r="A3851" s="3">
        <v>43318</v>
      </c>
      <c r="B3851" s="2">
        <v>2.1741685274415326</v>
      </c>
    </row>
    <row r="3852" spans="1:2" x14ac:dyDescent="0.25">
      <c r="A3852" s="3">
        <v>43319</v>
      </c>
      <c r="B3852" s="2">
        <v>2.1331943489952079</v>
      </c>
    </row>
    <row r="3853" spans="1:2" x14ac:dyDescent="0.25">
      <c r="A3853" s="3">
        <v>43320</v>
      </c>
      <c r="B3853" s="2">
        <v>2.1156977914402297</v>
      </c>
    </row>
    <row r="3854" spans="1:2" x14ac:dyDescent="0.25">
      <c r="A3854" s="3">
        <v>43321</v>
      </c>
      <c r="B3854" s="2">
        <v>2.0513889566524881</v>
      </c>
    </row>
    <row r="3855" spans="1:2" x14ac:dyDescent="0.25">
      <c r="A3855" s="3">
        <v>43322</v>
      </c>
      <c r="B3855" s="2">
        <v>1.9515014957995247</v>
      </c>
    </row>
    <row r="3856" spans="1:2" x14ac:dyDescent="0.25">
      <c r="A3856" s="3">
        <v>43325</v>
      </c>
      <c r="B3856" s="2">
        <v>1.83529561156018</v>
      </c>
    </row>
    <row r="3857" spans="1:2" x14ac:dyDescent="0.25">
      <c r="A3857" s="3">
        <v>43326</v>
      </c>
      <c r="B3857" s="2">
        <v>1.9309371620859967</v>
      </c>
    </row>
    <row r="3858" spans="1:2" x14ac:dyDescent="0.25">
      <c r="A3858" s="3">
        <v>43327</v>
      </c>
      <c r="B3858" s="2">
        <v>1.9277500135463514</v>
      </c>
    </row>
    <row r="3859" spans="1:2" x14ac:dyDescent="0.25">
      <c r="A3859" s="3">
        <v>43328</v>
      </c>
      <c r="B3859" s="2">
        <v>1.9503658253737324</v>
      </c>
    </row>
    <row r="3860" spans="1:2" x14ac:dyDescent="0.25">
      <c r="A3860" s="3">
        <v>43329</v>
      </c>
      <c r="B3860" s="2">
        <v>1.9197164215655755</v>
      </c>
    </row>
    <row r="3861" spans="1:2" x14ac:dyDescent="0.25">
      <c r="A3861" s="3">
        <v>43332</v>
      </c>
      <c r="B3861" s="2">
        <v>1.8971479201105881</v>
      </c>
    </row>
    <row r="3862" spans="1:2" x14ac:dyDescent="0.25">
      <c r="A3862" s="3">
        <v>43333</v>
      </c>
      <c r="B3862" s="2">
        <v>1.8094962362478286</v>
      </c>
    </row>
    <row r="3863" spans="1:2" x14ac:dyDescent="0.25">
      <c r="A3863" s="3">
        <v>43334</v>
      </c>
      <c r="B3863" s="2">
        <v>1.7496339954831071</v>
      </c>
    </row>
    <row r="3864" spans="1:2" x14ac:dyDescent="0.25">
      <c r="A3864" s="3">
        <v>43335</v>
      </c>
      <c r="B3864" s="2">
        <v>1.6570705858326735</v>
      </c>
    </row>
    <row r="3865" spans="1:2" x14ac:dyDescent="0.25">
      <c r="A3865" s="3">
        <v>43336</v>
      </c>
      <c r="B3865" s="2">
        <v>1.6151957617263211</v>
      </c>
    </row>
    <row r="3866" spans="1:2" x14ac:dyDescent="0.25">
      <c r="A3866" s="3">
        <v>43339</v>
      </c>
      <c r="B3866" s="2">
        <v>1.6185590100368157</v>
      </c>
    </row>
    <row r="3867" spans="1:2" x14ac:dyDescent="0.25">
      <c r="A3867" s="3">
        <v>43340</v>
      </c>
      <c r="B3867" s="2">
        <v>1.5898934341698181</v>
      </c>
    </row>
    <row r="3868" spans="1:2" x14ac:dyDescent="0.25">
      <c r="A3868" s="3">
        <v>43341</v>
      </c>
      <c r="B3868" s="2">
        <v>1.5815696694262922</v>
      </c>
    </row>
    <row r="3869" spans="1:2" x14ac:dyDescent="0.25">
      <c r="A3869" s="3">
        <v>43342</v>
      </c>
      <c r="B3869" s="2">
        <v>1.5355245683930943</v>
      </c>
    </row>
    <row r="3870" spans="1:2" x14ac:dyDescent="0.25">
      <c r="A3870" s="3">
        <v>43343</v>
      </c>
      <c r="B3870" s="2">
        <v>1.5312794874766169</v>
      </c>
    </row>
    <row r="3871" spans="1:2" x14ac:dyDescent="0.25">
      <c r="A3871" s="3">
        <v>43346</v>
      </c>
      <c r="B3871" s="2">
        <v>1.513782787716921</v>
      </c>
    </row>
    <row r="3872" spans="1:2" x14ac:dyDescent="0.25">
      <c r="A3872" s="3">
        <v>43347</v>
      </c>
      <c r="B3872" s="2">
        <v>1.4932022974329833</v>
      </c>
    </row>
    <row r="3873" spans="1:2" x14ac:dyDescent="0.25">
      <c r="A3873" s="3">
        <v>43348</v>
      </c>
      <c r="B3873" s="2">
        <v>1.5572338140275623</v>
      </c>
    </row>
    <row r="3874" spans="1:2" x14ac:dyDescent="0.25">
      <c r="A3874" s="3">
        <v>43349</v>
      </c>
      <c r="B3874" s="2">
        <v>1.6425697248651314</v>
      </c>
    </row>
    <row r="3875" spans="1:2" x14ac:dyDescent="0.25">
      <c r="A3875" s="3">
        <v>43350</v>
      </c>
      <c r="B3875" s="2">
        <v>1.6494587991939942</v>
      </c>
    </row>
    <row r="3876" spans="1:2" x14ac:dyDescent="0.25">
      <c r="A3876" s="3">
        <v>43353</v>
      </c>
      <c r="B3876" s="2">
        <v>1.6477487298974656</v>
      </c>
    </row>
    <row r="3877" spans="1:2" x14ac:dyDescent="0.25">
      <c r="A3877" s="3">
        <v>43354</v>
      </c>
      <c r="B3877" s="2">
        <v>1.6050055351001697</v>
      </c>
    </row>
    <row r="3878" spans="1:2" x14ac:dyDescent="0.25">
      <c r="A3878" s="3">
        <v>43355</v>
      </c>
      <c r="B3878" s="2">
        <v>1.6166523935194088</v>
      </c>
    </row>
    <row r="3879" spans="1:2" x14ac:dyDescent="0.25">
      <c r="A3879" s="3">
        <v>43356</v>
      </c>
      <c r="B3879" s="2">
        <v>1.6261220241966956</v>
      </c>
    </row>
    <row r="3880" spans="1:2" x14ac:dyDescent="0.25">
      <c r="A3880" s="3">
        <v>43357</v>
      </c>
      <c r="B3880" s="2">
        <v>1.6234279075155056</v>
      </c>
    </row>
    <row r="3881" spans="1:2" x14ac:dyDescent="0.25">
      <c r="A3881" s="3">
        <v>43360</v>
      </c>
      <c r="B3881" s="2">
        <v>1.6385485825226209</v>
      </c>
    </row>
    <row r="3882" spans="1:2" x14ac:dyDescent="0.25">
      <c r="A3882" s="3">
        <v>43361</v>
      </c>
      <c r="B3882" s="2">
        <v>1.6466399643969738</v>
      </c>
    </row>
    <row r="3883" spans="1:2" x14ac:dyDescent="0.25">
      <c r="A3883" s="3">
        <v>43362</v>
      </c>
      <c r="B3883" s="2">
        <v>1.6557476819532453</v>
      </c>
    </row>
    <row r="3884" spans="1:2" x14ac:dyDescent="0.25">
      <c r="A3884" s="3">
        <v>43363</v>
      </c>
      <c r="B3884" s="2">
        <v>1.6785648180072803</v>
      </c>
    </row>
    <row r="3885" spans="1:2" x14ac:dyDescent="0.25">
      <c r="A3885" s="3">
        <v>43364</v>
      </c>
      <c r="B3885" s="2">
        <v>1.7408029147627613</v>
      </c>
    </row>
    <row r="3886" spans="1:2" x14ac:dyDescent="0.25">
      <c r="A3886" s="3">
        <v>43367</v>
      </c>
      <c r="B3886" s="2">
        <v>1.7231807868136617</v>
      </c>
    </row>
    <row r="3887" spans="1:2" x14ac:dyDescent="0.25">
      <c r="A3887" s="3">
        <v>43368</v>
      </c>
      <c r="B3887" s="2">
        <v>1.7251347470113205</v>
      </c>
    </row>
    <row r="3888" spans="1:2" x14ac:dyDescent="0.25">
      <c r="A3888" s="3">
        <v>43369</v>
      </c>
      <c r="B3888" s="2">
        <v>1.6671620519621067</v>
      </c>
    </row>
    <row r="3889" spans="1:2" x14ac:dyDescent="0.25">
      <c r="A3889" s="3">
        <v>43370</v>
      </c>
      <c r="B3889" s="2">
        <v>1.6892087553137682</v>
      </c>
    </row>
    <row r="3890" spans="1:2" x14ac:dyDescent="0.25">
      <c r="A3890" s="3">
        <v>43371</v>
      </c>
      <c r="B3890" s="2">
        <v>1.66371950639819</v>
      </c>
    </row>
    <row r="3891" spans="1:2" x14ac:dyDescent="0.25">
      <c r="A3891" s="3">
        <v>43374</v>
      </c>
      <c r="B3891" s="2">
        <v>1.6416571919594443</v>
      </c>
    </row>
    <row r="3892" spans="1:2" x14ac:dyDescent="0.25">
      <c r="A3892" s="3">
        <v>43375</v>
      </c>
      <c r="B3892" s="2">
        <v>1.708964348074046</v>
      </c>
    </row>
    <row r="3893" spans="1:2" x14ac:dyDescent="0.25">
      <c r="A3893" s="3">
        <v>43376</v>
      </c>
      <c r="B3893" s="2">
        <v>1.7794679899129584</v>
      </c>
    </row>
    <row r="3894" spans="1:2" x14ac:dyDescent="0.25">
      <c r="A3894" s="3">
        <v>43377</v>
      </c>
      <c r="B3894" s="2">
        <v>1.7678982013908815</v>
      </c>
    </row>
    <row r="3895" spans="1:2" x14ac:dyDescent="0.25">
      <c r="A3895" s="3">
        <v>43378</v>
      </c>
      <c r="B3895" s="2">
        <v>1.7810979705660839</v>
      </c>
    </row>
    <row r="3896" spans="1:2" x14ac:dyDescent="0.25">
      <c r="A3896" s="3">
        <v>43381</v>
      </c>
      <c r="B3896" s="2">
        <v>1.9053633255667095</v>
      </c>
    </row>
    <row r="3897" spans="1:2" x14ac:dyDescent="0.25">
      <c r="A3897" s="3">
        <v>43382</v>
      </c>
      <c r="B3897" s="2">
        <v>1.933120653240131</v>
      </c>
    </row>
    <row r="3898" spans="1:2" x14ac:dyDescent="0.25">
      <c r="A3898" s="3">
        <v>43383</v>
      </c>
      <c r="B3898" s="2">
        <v>1.8789242675416369</v>
      </c>
    </row>
    <row r="3899" spans="1:2" x14ac:dyDescent="0.25">
      <c r="A3899" s="3">
        <v>43384</v>
      </c>
      <c r="B3899" s="2">
        <v>1.9049070405364219</v>
      </c>
    </row>
    <row r="3900" spans="1:2" x14ac:dyDescent="0.25">
      <c r="A3900" s="3">
        <v>43385</v>
      </c>
      <c r="B3900" s="2">
        <v>1.9441420223520787</v>
      </c>
    </row>
    <row r="3901" spans="1:2" x14ac:dyDescent="0.25">
      <c r="A3901" s="3">
        <v>43388</v>
      </c>
      <c r="B3901" s="2">
        <v>1.9566627160714685</v>
      </c>
    </row>
    <row r="3902" spans="1:2" x14ac:dyDescent="0.25">
      <c r="A3902" s="3">
        <v>43389</v>
      </c>
      <c r="B3902" s="2">
        <v>2.0333043635873529</v>
      </c>
    </row>
    <row r="3903" spans="1:2" x14ac:dyDescent="0.25">
      <c r="A3903" s="3">
        <v>43390</v>
      </c>
      <c r="B3903" s="2">
        <v>2.0581455520534413</v>
      </c>
    </row>
    <row r="3904" spans="1:2" x14ac:dyDescent="0.25">
      <c r="A3904" s="3">
        <v>43391</v>
      </c>
      <c r="B3904" s="2">
        <v>1.993175367541538</v>
      </c>
    </row>
    <row r="3905" spans="1:2" x14ac:dyDescent="0.25">
      <c r="A3905" s="3">
        <v>43392</v>
      </c>
      <c r="B3905" s="2">
        <v>2.0259413102167638</v>
      </c>
    </row>
    <row r="3906" spans="1:2" x14ac:dyDescent="0.25">
      <c r="A3906" s="3">
        <v>43395</v>
      </c>
      <c r="B3906" s="2">
        <v>2.0659205742078668</v>
      </c>
    </row>
    <row r="3907" spans="1:2" x14ac:dyDescent="0.25">
      <c r="A3907" s="3">
        <v>43396</v>
      </c>
      <c r="B3907" s="2">
        <v>2.0757715939553534</v>
      </c>
    </row>
    <row r="3908" spans="1:2" x14ac:dyDescent="0.25">
      <c r="A3908" s="3">
        <v>43397</v>
      </c>
      <c r="B3908" s="2">
        <v>2.0204679172785798</v>
      </c>
    </row>
    <row r="3909" spans="1:2" x14ac:dyDescent="0.25">
      <c r="A3909" s="3">
        <v>43398</v>
      </c>
      <c r="B3909" s="2">
        <v>2.0606951254551196</v>
      </c>
    </row>
    <row r="3910" spans="1:2" x14ac:dyDescent="0.25">
      <c r="A3910" s="3">
        <v>43399</v>
      </c>
      <c r="B3910" s="2">
        <v>2.1135265700483092</v>
      </c>
    </row>
    <row r="3911" spans="1:2" x14ac:dyDescent="0.25">
      <c r="A3911" s="3">
        <v>43402</v>
      </c>
      <c r="B3911" s="2">
        <v>2.0792243898961575</v>
      </c>
    </row>
    <row r="3912" spans="1:2" x14ac:dyDescent="0.25">
      <c r="A3912" s="3">
        <v>43403</v>
      </c>
      <c r="B3912" s="2">
        <v>2.1313495949217853</v>
      </c>
    </row>
    <row r="3913" spans="1:2" x14ac:dyDescent="0.25">
      <c r="A3913" s="3">
        <v>43404</v>
      </c>
      <c r="B3913" s="2">
        <v>2.1414062308803015</v>
      </c>
    </row>
    <row r="3914" spans="1:2" x14ac:dyDescent="0.25">
      <c r="A3914" s="3">
        <v>43405</v>
      </c>
      <c r="B3914" s="2">
        <v>2.1743668243807401</v>
      </c>
    </row>
    <row r="3915" spans="1:2" x14ac:dyDescent="0.25">
      <c r="A3915" s="3">
        <v>43406</v>
      </c>
      <c r="B3915" s="2">
        <v>2.2122886948255203</v>
      </c>
    </row>
    <row r="3916" spans="1:2" x14ac:dyDescent="0.25">
      <c r="A3916" s="3">
        <v>43409</v>
      </c>
      <c r="B3916" s="2">
        <v>2.2314028510953001</v>
      </c>
    </row>
    <row r="3917" spans="1:2" x14ac:dyDescent="0.25">
      <c r="A3917" s="3">
        <v>43410</v>
      </c>
      <c r="B3917" s="2">
        <v>2.2313231874005468</v>
      </c>
    </row>
    <row r="3918" spans="1:2" x14ac:dyDescent="0.25">
      <c r="A3918" s="3">
        <v>43411</v>
      </c>
      <c r="B3918" s="2">
        <v>2.2431641175776904</v>
      </c>
    </row>
    <row r="3919" spans="1:2" x14ac:dyDescent="0.25">
      <c r="A3919" s="3">
        <v>43412</v>
      </c>
      <c r="B3919" s="2">
        <v>2.1900075586546599</v>
      </c>
    </row>
    <row r="3920" spans="1:2" x14ac:dyDescent="0.25">
      <c r="A3920" s="3">
        <v>43413</v>
      </c>
      <c r="B3920" s="2">
        <v>2.1804571234911236</v>
      </c>
    </row>
    <row r="3921" spans="1:2" x14ac:dyDescent="0.25">
      <c r="A3921" s="3">
        <v>43416</v>
      </c>
      <c r="B3921" s="2">
        <v>2.1696761107501872</v>
      </c>
    </row>
    <row r="3922" spans="1:2" x14ac:dyDescent="0.25">
      <c r="A3922" s="3">
        <v>43417</v>
      </c>
      <c r="B3922" s="2">
        <v>2.1301976823449214</v>
      </c>
    </row>
    <row r="3923" spans="1:2" x14ac:dyDescent="0.25">
      <c r="A3923" s="3">
        <v>43418</v>
      </c>
      <c r="B3923" s="2">
        <v>2.1136286777138991</v>
      </c>
    </row>
    <row r="3924" spans="1:2" x14ac:dyDescent="0.25">
      <c r="A3924" s="3">
        <v>43419</v>
      </c>
      <c r="B3924" s="2">
        <v>2.1148751861090167</v>
      </c>
    </row>
    <row r="3925" spans="1:2" x14ac:dyDescent="0.25">
      <c r="A3925" s="3">
        <v>43420</v>
      </c>
      <c r="B3925" s="2">
        <v>2.1348024026896071</v>
      </c>
    </row>
    <row r="3926" spans="1:2" x14ac:dyDescent="0.25">
      <c r="A3926" s="3">
        <v>43423</v>
      </c>
      <c r="B3926" s="2">
        <v>2.1080273682181749</v>
      </c>
    </row>
    <row r="3927" spans="1:2" x14ac:dyDescent="0.25">
      <c r="A3927" s="3">
        <v>43424</v>
      </c>
      <c r="B3927" s="2">
        <v>2.0500925470349802</v>
      </c>
    </row>
    <row r="3928" spans="1:2" x14ac:dyDescent="0.25">
      <c r="A3928" s="3">
        <v>43425</v>
      </c>
      <c r="B3928" s="2">
        <v>2.0462858158483086</v>
      </c>
    </row>
    <row r="3929" spans="1:2" x14ac:dyDescent="0.25">
      <c r="A3929" s="3">
        <v>43426</v>
      </c>
      <c r="B3929" s="2">
        <v>2.0588622844665312</v>
      </c>
    </row>
    <row r="3930" spans="1:2" x14ac:dyDescent="0.25">
      <c r="A3930" s="3">
        <v>43427</v>
      </c>
      <c r="B3930" s="2">
        <v>2.0149961772643952</v>
      </c>
    </row>
    <row r="3931" spans="1:2" x14ac:dyDescent="0.25">
      <c r="A3931" s="3">
        <v>43430</v>
      </c>
      <c r="B3931" s="2">
        <v>1.9801308017832493</v>
      </c>
    </row>
    <row r="3932" spans="1:2" x14ac:dyDescent="0.25">
      <c r="A3932" s="3">
        <v>43431</v>
      </c>
      <c r="B3932" s="2">
        <v>1.9676894154050966</v>
      </c>
    </row>
    <row r="3933" spans="1:2" x14ac:dyDescent="0.25">
      <c r="A3933" s="3">
        <v>43432</v>
      </c>
      <c r="B3933" s="2">
        <v>2.0516788595010316</v>
      </c>
    </row>
    <row r="3934" spans="1:2" x14ac:dyDescent="0.25">
      <c r="A3934" s="3">
        <v>43433</v>
      </c>
      <c r="B3934" s="2">
        <v>2.0816878086845634</v>
      </c>
    </row>
    <row r="3935" spans="1:2" x14ac:dyDescent="0.25">
      <c r="A3935" s="3">
        <v>43434</v>
      </c>
      <c r="B3935" s="2">
        <v>2.079708698173659</v>
      </c>
    </row>
    <row r="3936" spans="1:2" x14ac:dyDescent="0.25">
      <c r="A3936" s="3">
        <v>43437</v>
      </c>
      <c r="B3936" s="2">
        <v>2.1070933189489094</v>
      </c>
    </row>
    <row r="3937" spans="1:2" x14ac:dyDescent="0.25">
      <c r="A3937" s="3">
        <v>43438</v>
      </c>
      <c r="B3937" s="2">
        <v>2.0833432540154955</v>
      </c>
    </row>
    <row r="3938" spans="1:2" x14ac:dyDescent="0.25">
      <c r="A3938" s="3">
        <v>43439</v>
      </c>
      <c r="B3938" s="2">
        <v>2.0702513166798377</v>
      </c>
    </row>
    <row r="3939" spans="1:2" x14ac:dyDescent="0.25">
      <c r="A3939" s="3">
        <v>43440</v>
      </c>
      <c r="B3939" s="2">
        <v>2.0680201366075015</v>
      </c>
    </row>
    <row r="3940" spans="1:2" x14ac:dyDescent="0.25">
      <c r="A3940" s="3">
        <v>43441</v>
      </c>
      <c r="B3940" s="2">
        <v>2.0982710246756673</v>
      </c>
    </row>
    <row r="3941" spans="1:2" x14ac:dyDescent="0.25">
      <c r="A3941" s="3">
        <v>43444</v>
      </c>
      <c r="B3941" s="2">
        <v>2.0982207088389044</v>
      </c>
    </row>
    <row r="3942" spans="1:2" x14ac:dyDescent="0.25">
      <c r="A3942" s="3">
        <v>43445</v>
      </c>
      <c r="B3942" s="2">
        <v>2.1044378385138578</v>
      </c>
    </row>
    <row r="3943" spans="1:2" x14ac:dyDescent="0.25">
      <c r="A3943" s="3">
        <v>43446</v>
      </c>
      <c r="B3943" s="2">
        <v>2.1519074507643574</v>
      </c>
    </row>
    <row r="3944" spans="1:2" x14ac:dyDescent="0.25">
      <c r="A3944" s="3">
        <v>43447</v>
      </c>
      <c r="B3944" s="2">
        <v>2.1902377972465583</v>
      </c>
    </row>
    <row r="3945" spans="1:2" x14ac:dyDescent="0.25">
      <c r="A3945" s="3">
        <v>43448</v>
      </c>
      <c r="B3945" s="2">
        <v>2.2021996828832457</v>
      </c>
    </row>
    <row r="3946" spans="1:2" x14ac:dyDescent="0.25">
      <c r="A3946" s="3">
        <v>43451</v>
      </c>
      <c r="B3946" s="2">
        <v>2.2051300144656527</v>
      </c>
    </row>
    <row r="3947" spans="1:2" x14ac:dyDescent="0.25">
      <c r="A3947" s="3">
        <v>43452</v>
      </c>
      <c r="B3947" s="2">
        <v>2.1794686579952876</v>
      </c>
    </row>
    <row r="3948" spans="1:2" x14ac:dyDescent="0.25">
      <c r="A3948" s="3">
        <v>43453</v>
      </c>
      <c r="B3948" s="2">
        <v>2.0033024136758777</v>
      </c>
    </row>
    <row r="3949" spans="1:2" x14ac:dyDescent="0.25">
      <c r="A3949" s="3">
        <v>43454</v>
      </c>
      <c r="B3949" s="2">
        <v>1.979110192057651</v>
      </c>
    </row>
    <row r="3950" spans="1:2" x14ac:dyDescent="0.25">
      <c r="A3950" s="3">
        <v>43455</v>
      </c>
      <c r="B3950" s="2">
        <v>1.9616608252766534</v>
      </c>
    </row>
    <row r="3951" spans="1:2" x14ac:dyDescent="0.25">
      <c r="A3951" s="3">
        <v>43458</v>
      </c>
      <c r="B3951" s="2">
        <v>1.922951415758412</v>
      </c>
    </row>
    <row r="3952" spans="1:2" x14ac:dyDescent="0.25">
      <c r="A3952" s="3">
        <v>43459</v>
      </c>
      <c r="B3952" s="2">
        <v>1.9233638584777217</v>
      </c>
    </row>
    <row r="3953" spans="1:2" x14ac:dyDescent="0.25">
      <c r="A3953" s="3">
        <v>43460</v>
      </c>
      <c r="B3953" s="2">
        <v>1.9300773902546298</v>
      </c>
    </row>
    <row r="3954" spans="1:2" x14ac:dyDescent="0.25">
      <c r="A3954" s="3">
        <v>43461</v>
      </c>
      <c r="B3954" s="2">
        <v>1.9351751509436619</v>
      </c>
    </row>
    <row r="3955" spans="1:2" x14ac:dyDescent="0.25">
      <c r="A3955" s="3">
        <v>43462</v>
      </c>
      <c r="B3955" s="2">
        <v>1.9589871205501308</v>
      </c>
    </row>
    <row r="3956" spans="1:2" x14ac:dyDescent="0.25">
      <c r="A3956" s="3">
        <v>43465</v>
      </c>
      <c r="B3956" s="2">
        <v>1.9878081102570899</v>
      </c>
    </row>
    <row r="3957" spans="1:2" x14ac:dyDescent="0.25">
      <c r="A3957" s="3">
        <v>43466</v>
      </c>
      <c r="B3957" s="2">
        <v>1.9832493557444517</v>
      </c>
    </row>
    <row r="3958" spans="1:2" x14ac:dyDescent="0.25">
      <c r="A3958" s="3">
        <v>43467</v>
      </c>
      <c r="B3958" s="2">
        <v>2.005035677483328</v>
      </c>
    </row>
    <row r="3959" spans="1:2" x14ac:dyDescent="0.25">
      <c r="A3959" s="3">
        <v>43468</v>
      </c>
      <c r="B3959" s="2">
        <v>2.029710034394359</v>
      </c>
    </row>
    <row r="3960" spans="1:2" x14ac:dyDescent="0.25">
      <c r="A3960" s="3">
        <v>43469</v>
      </c>
      <c r="B3960" s="2">
        <v>2.1326867199536754</v>
      </c>
    </row>
    <row r="3961" spans="1:2" x14ac:dyDescent="0.25">
      <c r="A3961" s="3">
        <v>43472</v>
      </c>
      <c r="B3961" s="2">
        <v>2.2149434853813728</v>
      </c>
    </row>
    <row r="3962" spans="1:2" x14ac:dyDescent="0.25">
      <c r="A3962" s="3">
        <v>43473</v>
      </c>
      <c r="B3962" s="2">
        <v>2.2308753143506124</v>
      </c>
    </row>
    <row r="3963" spans="1:2" x14ac:dyDescent="0.25">
      <c r="A3963" s="3">
        <v>43474</v>
      </c>
      <c r="B3963" s="2">
        <v>2.271500787453606</v>
      </c>
    </row>
    <row r="3964" spans="1:2" x14ac:dyDescent="0.25">
      <c r="A3964" s="3">
        <v>43475</v>
      </c>
      <c r="B3964" s="2">
        <v>2.252055512485942</v>
      </c>
    </row>
    <row r="3965" spans="1:2" x14ac:dyDescent="0.25">
      <c r="A3965" s="3">
        <v>43476</v>
      </c>
      <c r="B3965" s="2">
        <v>2.236790733992712</v>
      </c>
    </row>
    <row r="3966" spans="1:2" x14ac:dyDescent="0.25">
      <c r="A3966" s="3">
        <v>43479</v>
      </c>
      <c r="B3966" s="2">
        <v>2.2369969468381066</v>
      </c>
    </row>
    <row r="3967" spans="1:2" x14ac:dyDescent="0.25">
      <c r="A3967" s="3">
        <v>43480</v>
      </c>
      <c r="B3967" s="2">
        <v>2.2483852505927562</v>
      </c>
    </row>
    <row r="3968" spans="1:2" x14ac:dyDescent="0.25">
      <c r="A3968" s="3">
        <v>43481</v>
      </c>
      <c r="B3968" s="2">
        <v>2.2593083504036633</v>
      </c>
    </row>
    <row r="3969" spans="1:2" x14ac:dyDescent="0.25">
      <c r="A3969" s="3">
        <v>43482</v>
      </c>
      <c r="B3969" s="2">
        <v>2.2920741465149361</v>
      </c>
    </row>
    <row r="3970" spans="1:2" x14ac:dyDescent="0.25">
      <c r="A3970" s="3">
        <v>43483</v>
      </c>
      <c r="B3970" s="2">
        <v>2.3732538604929463</v>
      </c>
    </row>
    <row r="3971" spans="1:2" x14ac:dyDescent="0.25">
      <c r="A3971" s="3">
        <v>43486</v>
      </c>
      <c r="B3971" s="2">
        <v>2.3974195048238984</v>
      </c>
    </row>
    <row r="3972" spans="1:2" x14ac:dyDescent="0.25">
      <c r="A3972" s="3">
        <v>43487</v>
      </c>
      <c r="B3972" s="2">
        <v>2.3291004872760537</v>
      </c>
    </row>
    <row r="3973" spans="1:2" x14ac:dyDescent="0.25">
      <c r="A3973" s="3">
        <v>43488</v>
      </c>
      <c r="B3973" s="2">
        <v>2.3839521013454155</v>
      </c>
    </row>
    <row r="3974" spans="1:2" x14ac:dyDescent="0.25">
      <c r="A3974" s="3">
        <v>43489</v>
      </c>
      <c r="B3974" s="2">
        <v>2.3926914153132248</v>
      </c>
    </row>
    <row r="3975" spans="1:2" x14ac:dyDescent="0.25">
      <c r="A3975" s="3">
        <v>43490</v>
      </c>
      <c r="B3975" s="2">
        <v>2.4006145573266755</v>
      </c>
    </row>
    <row r="3976" spans="1:2" x14ac:dyDescent="0.25">
      <c r="A3976" s="3">
        <v>43493</v>
      </c>
      <c r="B3976" s="2">
        <v>2.3839245466208956</v>
      </c>
    </row>
    <row r="3977" spans="1:2" x14ac:dyDescent="0.25">
      <c r="A3977" s="3">
        <v>43494</v>
      </c>
      <c r="B3977" s="2">
        <v>2.3962357315054166</v>
      </c>
    </row>
    <row r="3978" spans="1:2" x14ac:dyDescent="0.25">
      <c r="A3978" s="3">
        <v>43495</v>
      </c>
      <c r="B3978" s="2">
        <v>2.4302875693000181</v>
      </c>
    </row>
    <row r="3979" spans="1:2" x14ac:dyDescent="0.25">
      <c r="A3979" s="3">
        <v>43496</v>
      </c>
      <c r="B3979" s="2">
        <v>2.48096423802822</v>
      </c>
    </row>
    <row r="3980" spans="1:2" x14ac:dyDescent="0.25">
      <c r="A3980" s="3">
        <v>43497</v>
      </c>
      <c r="B3980" s="2">
        <v>2.480904552835749</v>
      </c>
    </row>
    <row r="3981" spans="1:2" x14ac:dyDescent="0.25">
      <c r="A3981" s="3">
        <v>43500</v>
      </c>
      <c r="B3981" s="2">
        <v>2.5040368108587172</v>
      </c>
    </row>
    <row r="3982" spans="1:2" x14ac:dyDescent="0.25">
      <c r="A3982" s="3">
        <v>43501</v>
      </c>
      <c r="B3982" s="2">
        <v>2.5259329112218776</v>
      </c>
    </row>
    <row r="3983" spans="1:2" x14ac:dyDescent="0.25">
      <c r="A3983" s="3">
        <v>43502</v>
      </c>
      <c r="B3983" s="2">
        <v>2.4899346278981329</v>
      </c>
    </row>
    <row r="3984" spans="1:2" x14ac:dyDescent="0.25">
      <c r="A3984" s="3">
        <v>43503</v>
      </c>
      <c r="B3984" s="2">
        <v>2.4361722861040729</v>
      </c>
    </row>
    <row r="3985" spans="1:2" x14ac:dyDescent="0.25">
      <c r="A3985" s="3">
        <v>43504</v>
      </c>
      <c r="B3985" s="2">
        <v>2.3829467664134487</v>
      </c>
    </row>
    <row r="3986" spans="1:2" x14ac:dyDescent="0.25">
      <c r="A3986" s="3">
        <v>43507</v>
      </c>
      <c r="B3986" s="2">
        <v>2.3703899506958894</v>
      </c>
    </row>
    <row r="3987" spans="1:2" x14ac:dyDescent="0.25">
      <c r="A3987" s="3">
        <v>43508</v>
      </c>
      <c r="B3987" s="2">
        <v>2.4201071300756247</v>
      </c>
    </row>
    <row r="3988" spans="1:2" x14ac:dyDescent="0.25">
      <c r="A3988" s="3">
        <v>43509</v>
      </c>
      <c r="B3988" s="2">
        <v>2.3970294268048904</v>
      </c>
    </row>
    <row r="3989" spans="1:2" x14ac:dyDescent="0.25">
      <c r="A3989" s="3">
        <v>43510</v>
      </c>
      <c r="B3989" s="2">
        <v>2.4562343694176492</v>
      </c>
    </row>
    <row r="3990" spans="1:2" x14ac:dyDescent="0.25">
      <c r="A3990" s="3">
        <v>43511</v>
      </c>
      <c r="B3990" s="2">
        <v>2.5304264612062624</v>
      </c>
    </row>
    <row r="3991" spans="1:2" x14ac:dyDescent="0.25">
      <c r="A3991" s="3">
        <v>43514</v>
      </c>
      <c r="B3991" s="2">
        <v>2.5404939336084253</v>
      </c>
    </row>
    <row r="3992" spans="1:2" x14ac:dyDescent="0.25">
      <c r="A3992" s="3">
        <v>43515</v>
      </c>
      <c r="B3992" s="2">
        <v>2.5278058645096055</v>
      </c>
    </row>
    <row r="3993" spans="1:2" x14ac:dyDescent="0.25">
      <c r="A3993" s="3">
        <v>43516</v>
      </c>
      <c r="B3993" s="2">
        <v>2.4983193124625256</v>
      </c>
    </row>
    <row r="3994" spans="1:2" x14ac:dyDescent="0.25">
      <c r="A3994" s="3">
        <v>43517</v>
      </c>
      <c r="B3994" s="2">
        <v>2.4955533776180623</v>
      </c>
    </row>
    <row r="3995" spans="1:2" x14ac:dyDescent="0.25">
      <c r="A3995" s="3">
        <v>43518</v>
      </c>
      <c r="B3995" s="2">
        <v>2.5020016012810249</v>
      </c>
    </row>
    <row r="3996" spans="1:2" x14ac:dyDescent="0.25">
      <c r="A3996" s="3">
        <v>43521</v>
      </c>
      <c r="B3996" s="2">
        <v>2.555714577795952</v>
      </c>
    </row>
    <row r="3997" spans="1:2" x14ac:dyDescent="0.25">
      <c r="A3997" s="3">
        <v>43522</v>
      </c>
      <c r="B3997" s="2">
        <v>2.6135384459425213</v>
      </c>
    </row>
    <row r="3998" spans="1:2" x14ac:dyDescent="0.25">
      <c r="A3998" s="3">
        <v>43523</v>
      </c>
      <c r="B3998" s="2">
        <v>2.6659858977424755</v>
      </c>
    </row>
    <row r="3999" spans="1:2" x14ac:dyDescent="0.25">
      <c r="A3999" s="3">
        <v>43524</v>
      </c>
      <c r="B3999" s="2">
        <v>2.6404562708436012</v>
      </c>
    </row>
    <row r="4000" spans="1:2" x14ac:dyDescent="0.25">
      <c r="A4000" s="3">
        <v>43525</v>
      </c>
      <c r="B4000" s="2">
        <v>2.6152451356440474</v>
      </c>
    </row>
    <row r="4001" spans="1:2" x14ac:dyDescent="0.25">
      <c r="A4001" s="3">
        <v>43528</v>
      </c>
      <c r="B4001" s="2">
        <v>2.5873586361326986</v>
      </c>
    </row>
    <row r="4002" spans="1:2" x14ac:dyDescent="0.25">
      <c r="A4002" s="3">
        <v>43529</v>
      </c>
      <c r="B4002" s="2">
        <v>2.5470667053614982</v>
      </c>
    </row>
    <row r="4003" spans="1:2" x14ac:dyDescent="0.25">
      <c r="A4003" s="3">
        <v>43530</v>
      </c>
      <c r="B4003" s="2">
        <v>2.52191775796926</v>
      </c>
    </row>
    <row r="4004" spans="1:2" x14ac:dyDescent="0.25">
      <c r="A4004" s="3">
        <v>43531</v>
      </c>
      <c r="B4004" s="2">
        <v>2.4955080854461968</v>
      </c>
    </row>
    <row r="4005" spans="1:2" x14ac:dyDescent="0.25">
      <c r="A4005" s="3">
        <v>43532</v>
      </c>
      <c r="B4005" s="2">
        <v>2.5131598186869426</v>
      </c>
    </row>
    <row r="4006" spans="1:2" x14ac:dyDescent="0.25">
      <c r="A4006" s="3">
        <v>43535</v>
      </c>
      <c r="B4006" s="2">
        <v>2.6257161043921071</v>
      </c>
    </row>
    <row r="4007" spans="1:2" x14ac:dyDescent="0.25">
      <c r="A4007" s="3">
        <v>43536</v>
      </c>
      <c r="B4007" s="2">
        <v>2.6291803968309613</v>
      </c>
    </row>
    <row r="4008" spans="1:2" x14ac:dyDescent="0.25">
      <c r="A4008" s="3">
        <v>43537</v>
      </c>
      <c r="B4008" s="2">
        <v>2.6582890285161911</v>
      </c>
    </row>
    <row r="4009" spans="1:2" x14ac:dyDescent="0.25">
      <c r="A4009" s="3">
        <v>43538</v>
      </c>
      <c r="B4009" s="2">
        <v>2.6472513509003863</v>
      </c>
    </row>
    <row r="4010" spans="1:2" x14ac:dyDescent="0.25">
      <c r="A4010" s="3">
        <v>43539</v>
      </c>
      <c r="B4010" s="2">
        <v>2.6451972836228617</v>
      </c>
    </row>
    <row r="4011" spans="1:2" x14ac:dyDescent="0.25">
      <c r="A4011" s="3">
        <v>43542</v>
      </c>
      <c r="B4011" s="2">
        <v>2.6959903271134933</v>
      </c>
    </row>
    <row r="4012" spans="1:2" x14ac:dyDescent="0.25">
      <c r="A4012" s="3">
        <v>43543</v>
      </c>
      <c r="B4012" s="2">
        <v>2.7435982707016962</v>
      </c>
    </row>
    <row r="4013" spans="1:2" x14ac:dyDescent="0.25">
      <c r="A4013" s="3">
        <v>43544</v>
      </c>
      <c r="B4013" s="2">
        <v>2.5750028090939736</v>
      </c>
    </row>
    <row r="4014" spans="1:2" x14ac:dyDescent="0.25">
      <c r="A4014" s="3">
        <v>43545</v>
      </c>
      <c r="B4014" s="2">
        <v>2.5265053378167321</v>
      </c>
    </row>
    <row r="4015" spans="1:2" x14ac:dyDescent="0.25">
      <c r="A4015" s="3">
        <v>43546</v>
      </c>
      <c r="B4015" s="2">
        <v>2.318431672305842</v>
      </c>
    </row>
    <row r="4016" spans="1:2" x14ac:dyDescent="0.25">
      <c r="A4016" s="3">
        <v>43549</v>
      </c>
      <c r="B4016" s="2">
        <v>2.3368324448649171</v>
      </c>
    </row>
    <row r="4017" spans="1:2" x14ac:dyDescent="0.25">
      <c r="A4017" s="3">
        <v>43550</v>
      </c>
      <c r="B4017" s="2">
        <v>2.3669216247697635</v>
      </c>
    </row>
    <row r="4018" spans="1:2" x14ac:dyDescent="0.25">
      <c r="A4018" s="3">
        <v>43551</v>
      </c>
      <c r="B4018" s="2">
        <v>2.2470991992155582</v>
      </c>
    </row>
    <row r="4019" spans="1:2" x14ac:dyDescent="0.25">
      <c r="A4019" s="3">
        <v>43552</v>
      </c>
      <c r="B4019" s="2">
        <v>2.2271173812339038</v>
      </c>
    </row>
    <row r="4020" spans="1:2" x14ac:dyDescent="0.25">
      <c r="A4020" s="3">
        <v>43553</v>
      </c>
      <c r="B4020" s="2">
        <v>2.29599078264064</v>
      </c>
    </row>
    <row r="4021" spans="1:2" x14ac:dyDescent="0.25">
      <c r="A4021" s="3">
        <v>43556</v>
      </c>
      <c r="B4021" s="2">
        <v>2.3989392326883823</v>
      </c>
    </row>
    <row r="4022" spans="1:2" x14ac:dyDescent="0.25">
      <c r="A4022" s="3">
        <v>43557</v>
      </c>
      <c r="B4022" s="2">
        <v>2.4141866385743129</v>
      </c>
    </row>
    <row r="4023" spans="1:2" x14ac:dyDescent="0.25">
      <c r="A4023" s="3">
        <v>43558</v>
      </c>
      <c r="B4023" s="2">
        <v>2.4087450584230163</v>
      </c>
    </row>
    <row r="4024" spans="1:2" x14ac:dyDescent="0.25">
      <c r="A4024" s="3">
        <v>43559</v>
      </c>
      <c r="B4024" s="2">
        <v>2.3874567363900501</v>
      </c>
    </row>
    <row r="4025" spans="1:2" x14ac:dyDescent="0.25">
      <c r="A4025" s="3">
        <v>43560</v>
      </c>
      <c r="B4025" s="2">
        <v>2.4059632893746827</v>
      </c>
    </row>
    <row r="4026" spans="1:2" x14ac:dyDescent="0.25">
      <c r="A4026" s="3">
        <v>43563</v>
      </c>
      <c r="B4026" s="2">
        <v>2.4164918981617087</v>
      </c>
    </row>
    <row r="4027" spans="1:2" x14ac:dyDescent="0.25">
      <c r="A4027" s="3">
        <v>43564</v>
      </c>
      <c r="B4027" s="2">
        <v>2.4177524573156797</v>
      </c>
    </row>
    <row r="4028" spans="1:2" x14ac:dyDescent="0.25">
      <c r="A4028" s="3">
        <v>43565</v>
      </c>
      <c r="B4028" s="2">
        <v>2.4406984243442658</v>
      </c>
    </row>
    <row r="4029" spans="1:2" x14ac:dyDescent="0.25">
      <c r="A4029" s="3">
        <v>43566</v>
      </c>
      <c r="B4029" s="2">
        <v>2.4221392333709133</v>
      </c>
    </row>
    <row r="4030" spans="1:2" x14ac:dyDescent="0.25">
      <c r="A4030" s="3">
        <v>43567</v>
      </c>
      <c r="B4030" s="2">
        <v>2.4300728138181302</v>
      </c>
    </row>
    <row r="4031" spans="1:2" x14ac:dyDescent="0.25">
      <c r="A4031" s="3">
        <v>43570</v>
      </c>
      <c r="B4031" s="2">
        <v>2.4384620841313756</v>
      </c>
    </row>
    <row r="4032" spans="1:2" x14ac:dyDescent="0.25">
      <c r="A4032" s="3">
        <v>43571</v>
      </c>
      <c r="B4032" s="2">
        <v>2.4516650520347336</v>
      </c>
    </row>
    <row r="4033" spans="1:2" x14ac:dyDescent="0.25">
      <c r="A4033" s="3">
        <v>43572</v>
      </c>
      <c r="B4033" s="2">
        <v>2.4056966897613554</v>
      </c>
    </row>
    <row r="4034" spans="1:2" x14ac:dyDescent="0.25">
      <c r="A4034" s="3">
        <v>43573</v>
      </c>
      <c r="B4034" s="2">
        <v>2.4002653384228658</v>
      </c>
    </row>
    <row r="4035" spans="1:2" x14ac:dyDescent="0.25">
      <c r="A4035" s="3">
        <v>43574</v>
      </c>
      <c r="B4035" s="2">
        <v>2.3990508482462212</v>
      </c>
    </row>
    <row r="4036" spans="1:2" x14ac:dyDescent="0.25">
      <c r="A4036" s="3">
        <v>43577</v>
      </c>
      <c r="B4036" s="2">
        <v>2.413466264129748</v>
      </c>
    </row>
    <row r="4037" spans="1:2" x14ac:dyDescent="0.25">
      <c r="A4037" s="3">
        <v>43578</v>
      </c>
      <c r="B4037" s="2">
        <v>2.4379864891221477</v>
      </c>
    </row>
    <row r="4038" spans="1:2" x14ac:dyDescent="0.25">
      <c r="A4038" s="3">
        <v>43579</v>
      </c>
      <c r="B4038" s="2">
        <v>2.3480725881736833</v>
      </c>
    </row>
    <row r="4039" spans="1:2" x14ac:dyDescent="0.25">
      <c r="A4039" s="3">
        <v>43580</v>
      </c>
      <c r="B4039" s="2">
        <v>2.3336991819323591</v>
      </c>
    </row>
    <row r="4040" spans="1:2" x14ac:dyDescent="0.25">
      <c r="A4040" s="3">
        <v>43581</v>
      </c>
      <c r="B4040" s="2">
        <v>2.347417840375587</v>
      </c>
    </row>
    <row r="4041" spans="1:2" x14ac:dyDescent="0.25">
      <c r="A4041" s="3">
        <v>43584</v>
      </c>
      <c r="B4041" s="2">
        <v>2.3771927802494179</v>
      </c>
    </row>
    <row r="4042" spans="1:2" x14ac:dyDescent="0.25">
      <c r="A4042" s="3">
        <v>43585</v>
      </c>
      <c r="B4042" s="2">
        <v>2.3911657295229265</v>
      </c>
    </row>
    <row r="4043" spans="1:2" x14ac:dyDescent="0.25">
      <c r="A4043" s="3">
        <v>43586</v>
      </c>
      <c r="B4043" s="2">
        <v>2.3799358426992221</v>
      </c>
    </row>
    <row r="4044" spans="1:2" x14ac:dyDescent="0.25">
      <c r="A4044" s="3">
        <v>43587</v>
      </c>
      <c r="B4044" s="2">
        <v>2.3659577396930276</v>
      </c>
    </row>
    <row r="4045" spans="1:2" x14ac:dyDescent="0.25">
      <c r="A4045" s="3">
        <v>43588</v>
      </c>
      <c r="B4045" s="2">
        <v>2.4027399973205807</v>
      </c>
    </row>
    <row r="4046" spans="1:2" x14ac:dyDescent="0.25">
      <c r="A4046" s="3">
        <v>43591</v>
      </c>
      <c r="B4046" s="2">
        <v>2.3959156173040288</v>
      </c>
    </row>
    <row r="4047" spans="1:2" x14ac:dyDescent="0.25">
      <c r="A4047" s="3">
        <v>43592</v>
      </c>
      <c r="B4047" s="2">
        <v>2.3461094396068773</v>
      </c>
    </row>
    <row r="4048" spans="1:2" x14ac:dyDescent="0.25">
      <c r="A4048" s="3">
        <v>43593</v>
      </c>
      <c r="B4048" s="2">
        <v>2.3802379660938708</v>
      </c>
    </row>
    <row r="4049" spans="1:2" x14ac:dyDescent="0.25">
      <c r="A4049" s="3">
        <v>43594</v>
      </c>
      <c r="B4049" s="2">
        <v>2.3768640376149541</v>
      </c>
    </row>
    <row r="4050" spans="1:2" x14ac:dyDescent="0.25">
      <c r="A4050" s="3">
        <v>43595</v>
      </c>
      <c r="B4050" s="2">
        <v>2.3837454564366904</v>
      </c>
    </row>
    <row r="4051" spans="1:2" x14ac:dyDescent="0.25">
      <c r="A4051" s="3">
        <v>43598</v>
      </c>
      <c r="B4051" s="2">
        <v>2.3374415639609012</v>
      </c>
    </row>
    <row r="4052" spans="1:2" x14ac:dyDescent="0.25">
      <c r="A4052" s="3">
        <v>43599</v>
      </c>
      <c r="B4052" s="2">
        <v>2.3506014690546877</v>
      </c>
    </row>
    <row r="4053" spans="1:2" x14ac:dyDescent="0.25">
      <c r="A4053" s="3">
        <v>43600</v>
      </c>
      <c r="B4053" s="2">
        <v>2.3355358143801066</v>
      </c>
    </row>
    <row r="4054" spans="1:2" x14ac:dyDescent="0.25">
      <c r="A4054" s="3">
        <v>43601</v>
      </c>
      <c r="B4054" s="2">
        <v>2.2738297356293962</v>
      </c>
    </row>
    <row r="4055" spans="1:2" x14ac:dyDescent="0.25">
      <c r="A4055" s="3">
        <v>43602</v>
      </c>
      <c r="B4055" s="2">
        <v>2.2333513806172172</v>
      </c>
    </row>
    <row r="4056" spans="1:2" x14ac:dyDescent="0.25">
      <c r="A4056" s="3">
        <v>43605</v>
      </c>
      <c r="B4056" s="2">
        <v>2.2522153609277491</v>
      </c>
    </row>
    <row r="4057" spans="1:2" x14ac:dyDescent="0.25">
      <c r="A4057" s="3">
        <v>43606</v>
      </c>
      <c r="B4057" s="2">
        <v>2.315945495275471</v>
      </c>
    </row>
    <row r="4058" spans="1:2" x14ac:dyDescent="0.25">
      <c r="A4058" s="3">
        <v>43607</v>
      </c>
      <c r="B4058" s="2">
        <v>2.3096433910604204</v>
      </c>
    </row>
    <row r="4059" spans="1:2" x14ac:dyDescent="0.25">
      <c r="A4059" s="3">
        <v>43608</v>
      </c>
      <c r="B4059" s="2">
        <v>2.2845718020148542</v>
      </c>
    </row>
    <row r="4060" spans="1:2" x14ac:dyDescent="0.25">
      <c r="A4060" s="3">
        <v>43609</v>
      </c>
      <c r="B4060" s="2">
        <v>2.2862558611286623</v>
      </c>
    </row>
    <row r="4061" spans="1:2" x14ac:dyDescent="0.25">
      <c r="A4061" s="3">
        <v>43612</v>
      </c>
      <c r="B4061" s="2">
        <v>2.2875237070638734</v>
      </c>
    </row>
    <row r="4062" spans="1:2" x14ac:dyDescent="0.25">
      <c r="A4062" s="3">
        <v>43613</v>
      </c>
      <c r="B4062" s="2">
        <v>2.2822081816471731</v>
      </c>
    </row>
    <row r="4063" spans="1:2" x14ac:dyDescent="0.25">
      <c r="A4063" s="3">
        <v>43614</v>
      </c>
      <c r="B4063" s="2">
        <v>2.3023084479371314</v>
      </c>
    </row>
    <row r="4064" spans="1:2" x14ac:dyDescent="0.25">
      <c r="A4064" s="3">
        <v>43615</v>
      </c>
      <c r="B4064" s="2">
        <v>2.2878408882923558</v>
      </c>
    </row>
    <row r="4065" spans="1:2" x14ac:dyDescent="0.25">
      <c r="A4065" s="3">
        <v>43616</v>
      </c>
      <c r="B4065" s="2">
        <v>2.2748830847966115</v>
      </c>
    </row>
    <row r="4066" spans="1:2" x14ac:dyDescent="0.25">
      <c r="A4066" s="3">
        <v>43619</v>
      </c>
      <c r="B4066" s="2">
        <v>2.309824453341546</v>
      </c>
    </row>
    <row r="4067" spans="1:2" x14ac:dyDescent="0.25">
      <c r="A4067" s="3">
        <v>43620</v>
      </c>
      <c r="B4067" s="2">
        <v>2.3630166413656806</v>
      </c>
    </row>
    <row r="4068" spans="1:2" x14ac:dyDescent="0.25">
      <c r="A4068" s="3">
        <v>43621</v>
      </c>
      <c r="B4068" s="2">
        <v>2.3606906379301464</v>
      </c>
    </row>
    <row r="4069" spans="1:2" x14ac:dyDescent="0.25">
      <c r="A4069" s="3">
        <v>43622</v>
      </c>
      <c r="B4069" s="2">
        <v>2.3680494161681804</v>
      </c>
    </row>
    <row r="4070" spans="1:2" x14ac:dyDescent="0.25">
      <c r="A4070" s="3">
        <v>43623</v>
      </c>
      <c r="B4070" s="2">
        <v>2.4098285954642642</v>
      </c>
    </row>
    <row r="4071" spans="1:2" x14ac:dyDescent="0.25">
      <c r="A4071" s="3">
        <v>43626</v>
      </c>
      <c r="B4071" s="2">
        <v>2.4327671620665252</v>
      </c>
    </row>
    <row r="4072" spans="1:2" x14ac:dyDescent="0.25">
      <c r="A4072" s="3">
        <v>43627</v>
      </c>
      <c r="B4072" s="2">
        <v>2.475559476441676</v>
      </c>
    </row>
    <row r="4073" spans="1:2" x14ac:dyDescent="0.25">
      <c r="A4073" s="3">
        <v>43628</v>
      </c>
      <c r="B4073" s="2">
        <v>2.4782067995986807</v>
      </c>
    </row>
    <row r="4074" spans="1:2" x14ac:dyDescent="0.25">
      <c r="A4074" s="3">
        <v>43629</v>
      </c>
      <c r="B4074" s="2">
        <v>2.5018043316088572</v>
      </c>
    </row>
    <row r="4075" spans="1:2" x14ac:dyDescent="0.25">
      <c r="A4075" s="3">
        <v>43630</v>
      </c>
      <c r="B4075" s="2">
        <v>2.5108193488304149</v>
      </c>
    </row>
    <row r="4076" spans="1:2" x14ac:dyDescent="0.25">
      <c r="A4076" s="3">
        <v>43633</v>
      </c>
      <c r="B4076" s="2">
        <v>2.5007426447854213</v>
      </c>
    </row>
    <row r="4077" spans="1:2" x14ac:dyDescent="0.25">
      <c r="A4077" s="3">
        <v>43634</v>
      </c>
      <c r="B4077" s="2">
        <v>2.5758550277567895</v>
      </c>
    </row>
    <row r="4078" spans="1:2" x14ac:dyDescent="0.25">
      <c r="A4078" s="3">
        <v>43635</v>
      </c>
      <c r="B4078" s="2">
        <v>2.6695055105065264</v>
      </c>
    </row>
    <row r="4079" spans="1:2" x14ac:dyDescent="0.25">
      <c r="A4079" s="3">
        <v>43636</v>
      </c>
      <c r="B4079" s="2">
        <v>2.736790424882567</v>
      </c>
    </row>
    <row r="4080" spans="1:2" x14ac:dyDescent="0.25">
      <c r="A4080" s="3">
        <v>43637</v>
      </c>
      <c r="B4080" s="2">
        <v>2.7465576477481561</v>
      </c>
    </row>
    <row r="4081" spans="1:2" x14ac:dyDescent="0.25">
      <c r="A4081" s="3">
        <v>43640</v>
      </c>
      <c r="B4081" s="2">
        <v>2.7264255074456201</v>
      </c>
    </row>
    <row r="4082" spans="1:2" x14ac:dyDescent="0.25">
      <c r="A4082" s="3">
        <v>43641</v>
      </c>
      <c r="B4082" s="2">
        <v>2.69766529330979</v>
      </c>
    </row>
    <row r="4083" spans="1:2" x14ac:dyDescent="0.25">
      <c r="A4083" s="3">
        <v>43642</v>
      </c>
      <c r="B4083" s="2">
        <v>2.7102140576339337</v>
      </c>
    </row>
    <row r="4084" spans="1:2" x14ac:dyDescent="0.25">
      <c r="A4084" s="3">
        <v>43643</v>
      </c>
      <c r="B4084" s="2">
        <v>2.7376259307928166</v>
      </c>
    </row>
    <row r="4085" spans="1:2" x14ac:dyDescent="0.25">
      <c r="A4085" s="3">
        <v>43644</v>
      </c>
      <c r="B4085" s="2">
        <v>2.7426132283715861</v>
      </c>
    </row>
    <row r="4086" spans="1:2" x14ac:dyDescent="0.25">
      <c r="A4086" s="3">
        <v>43647</v>
      </c>
      <c r="B4086" s="2">
        <v>2.7896879607211931</v>
      </c>
    </row>
    <row r="4087" spans="1:2" x14ac:dyDescent="0.25">
      <c r="A4087" s="3">
        <v>43648</v>
      </c>
      <c r="B4087" s="2">
        <v>2.8043482694621771</v>
      </c>
    </row>
    <row r="4088" spans="1:2" x14ac:dyDescent="0.25">
      <c r="A4088" s="3">
        <v>43649</v>
      </c>
      <c r="B4088" s="2">
        <v>2.8187011425135298</v>
      </c>
    </row>
    <row r="4089" spans="1:2" x14ac:dyDescent="0.25">
      <c r="A4089" s="3">
        <v>43650</v>
      </c>
      <c r="B4089" s="2">
        <v>2.8175844592286992</v>
      </c>
    </row>
    <row r="4090" spans="1:2" x14ac:dyDescent="0.25">
      <c r="A4090" s="3">
        <v>43651</v>
      </c>
      <c r="B4090" s="2">
        <v>2.8254779338735418</v>
      </c>
    </row>
    <row r="4091" spans="1:2" x14ac:dyDescent="0.25">
      <c r="A4091" s="3">
        <v>43654</v>
      </c>
      <c r="B4091" s="2">
        <v>2.865200147253923</v>
      </c>
    </row>
    <row r="4092" spans="1:2" x14ac:dyDescent="0.25">
      <c r="A4092" s="3">
        <v>43655</v>
      </c>
      <c r="B4092" s="2">
        <v>2.9664521232605803</v>
      </c>
    </row>
    <row r="4093" spans="1:2" x14ac:dyDescent="0.25">
      <c r="A4093" s="3">
        <v>43656</v>
      </c>
      <c r="B4093" s="2">
        <v>3.1094527363184081</v>
      </c>
    </row>
    <row r="4094" spans="1:2" x14ac:dyDescent="0.25">
      <c r="A4094" s="3">
        <v>43657</v>
      </c>
      <c r="B4094" s="2">
        <v>3.1527296906885565</v>
      </c>
    </row>
    <row r="4095" spans="1:2" x14ac:dyDescent="0.25">
      <c r="A4095" s="3">
        <v>43658</v>
      </c>
      <c r="B4095" s="2">
        <v>3.1906994013087662</v>
      </c>
    </row>
    <row r="4096" spans="1:2" x14ac:dyDescent="0.25">
      <c r="A4096" s="3">
        <v>43661</v>
      </c>
      <c r="B4096" s="2">
        <v>3.2195624517065631</v>
      </c>
    </row>
    <row r="4097" spans="1:2" x14ac:dyDescent="0.25">
      <c r="A4097" s="3">
        <v>43662</v>
      </c>
      <c r="B4097" s="2">
        <v>3.2093175240407055</v>
      </c>
    </row>
    <row r="4098" spans="1:2" x14ac:dyDescent="0.25">
      <c r="A4098" s="3">
        <v>43663</v>
      </c>
      <c r="B4098" s="2">
        <v>3.1796318564425121</v>
      </c>
    </row>
    <row r="4099" spans="1:2" x14ac:dyDescent="0.25">
      <c r="A4099" s="3">
        <v>43664</v>
      </c>
      <c r="B4099" s="2">
        <v>3.1847625518247726</v>
      </c>
    </row>
    <row r="4100" spans="1:2" x14ac:dyDescent="0.25">
      <c r="A4100" s="3">
        <v>43665</v>
      </c>
      <c r="B4100" s="2">
        <v>3.2013472821531677</v>
      </c>
    </row>
    <row r="4101" spans="1:2" x14ac:dyDescent="0.25">
      <c r="A4101" s="3">
        <v>43668</v>
      </c>
      <c r="B4101" s="2">
        <v>3.2152962359598725</v>
      </c>
    </row>
    <row r="4102" spans="1:2" x14ac:dyDescent="0.25">
      <c r="A4102" s="3">
        <v>43669</v>
      </c>
      <c r="B4102" s="2">
        <v>3.2347359671272407</v>
      </c>
    </row>
    <row r="4103" spans="1:2" x14ac:dyDescent="0.25">
      <c r="A4103" s="3">
        <v>43670</v>
      </c>
      <c r="B4103" s="2">
        <v>3.2693466062200804</v>
      </c>
    </row>
    <row r="4104" spans="1:2" x14ac:dyDescent="0.25">
      <c r="A4104" s="3">
        <v>43671</v>
      </c>
      <c r="B4104" s="2">
        <v>3.2862503286250329</v>
      </c>
    </row>
    <row r="4105" spans="1:2" x14ac:dyDescent="0.25">
      <c r="A4105" s="3">
        <v>43672</v>
      </c>
      <c r="B4105" s="2">
        <v>3.2880577741642361</v>
      </c>
    </row>
    <row r="4106" spans="1:2" x14ac:dyDescent="0.25">
      <c r="A4106" s="3">
        <v>43675</v>
      </c>
      <c r="B4106" s="2">
        <v>3.296545220608802</v>
      </c>
    </row>
    <row r="4107" spans="1:2" x14ac:dyDescent="0.25">
      <c r="A4107" s="3">
        <v>43676</v>
      </c>
      <c r="B4107" s="2">
        <v>3.2624943647824609</v>
      </c>
    </row>
    <row r="4108" spans="1:2" x14ac:dyDescent="0.25">
      <c r="A4108" s="3">
        <v>43677</v>
      </c>
      <c r="B4108" s="2">
        <v>3.0463836477987423</v>
      </c>
    </row>
    <row r="4109" spans="1:2" x14ac:dyDescent="0.25">
      <c r="A4109" s="3">
        <v>43678</v>
      </c>
      <c r="B4109" s="2">
        <v>2.9711245035346798</v>
      </c>
    </row>
    <row r="4110" spans="1:2" x14ac:dyDescent="0.25">
      <c r="A4110" s="3">
        <v>43679</v>
      </c>
      <c r="B4110" s="2">
        <v>2.9436788769200382</v>
      </c>
    </row>
    <row r="4111" spans="1:2" x14ac:dyDescent="0.25">
      <c r="A4111" s="3">
        <v>43682</v>
      </c>
      <c r="B4111" s="2">
        <v>2.7652893741525726</v>
      </c>
    </row>
    <row r="4112" spans="1:2" x14ac:dyDescent="0.25">
      <c r="A4112" s="3">
        <v>43683</v>
      </c>
      <c r="B4112" s="2">
        <v>2.7810672121146873</v>
      </c>
    </row>
    <row r="4113" spans="1:2" x14ac:dyDescent="0.25">
      <c r="A4113" s="3">
        <v>43684</v>
      </c>
      <c r="B4113" s="2">
        <v>2.8128221135000944</v>
      </c>
    </row>
    <row r="4114" spans="1:2" x14ac:dyDescent="0.25">
      <c r="A4114" s="3">
        <v>43685</v>
      </c>
      <c r="B4114" s="2">
        <v>2.9359619347799728</v>
      </c>
    </row>
    <row r="4115" spans="1:2" x14ac:dyDescent="0.25">
      <c r="A4115" s="3">
        <v>43686</v>
      </c>
      <c r="B4115" s="2">
        <v>2.9272898961284231</v>
      </c>
    </row>
    <row r="4116" spans="1:2" x14ac:dyDescent="0.25">
      <c r="A4116" s="3">
        <v>43689</v>
      </c>
      <c r="B4116" s="2">
        <v>2.8723490997501981</v>
      </c>
    </row>
    <row r="4117" spans="1:2" x14ac:dyDescent="0.25">
      <c r="A4117" s="3">
        <v>43690</v>
      </c>
      <c r="B4117" s="2">
        <v>2.8886867843511448</v>
      </c>
    </row>
    <row r="4118" spans="1:2" x14ac:dyDescent="0.25">
      <c r="A4118" s="3">
        <v>43691</v>
      </c>
      <c r="B4118" s="2">
        <v>2.7762254796601185</v>
      </c>
    </row>
    <row r="4119" spans="1:2" x14ac:dyDescent="0.25">
      <c r="A4119" s="3">
        <v>43692</v>
      </c>
      <c r="B4119" s="2">
        <v>2.7496505282876953</v>
      </c>
    </row>
    <row r="4120" spans="1:2" x14ac:dyDescent="0.25">
      <c r="A4120" s="3">
        <v>43693</v>
      </c>
      <c r="B4120" s="2">
        <v>2.7876093462246776</v>
      </c>
    </row>
    <row r="4121" spans="1:2" x14ac:dyDescent="0.25">
      <c r="A4121" s="3">
        <v>43696</v>
      </c>
      <c r="B4121" s="2">
        <v>2.7992082755432275</v>
      </c>
    </row>
    <row r="4122" spans="1:2" x14ac:dyDescent="0.25">
      <c r="A4122" s="3">
        <v>43697</v>
      </c>
      <c r="B4122" s="2">
        <v>2.7862463688918293</v>
      </c>
    </row>
    <row r="4123" spans="1:2" x14ac:dyDescent="0.25">
      <c r="A4123" s="3">
        <v>43698</v>
      </c>
      <c r="B4123" s="2">
        <v>2.835836187465238</v>
      </c>
    </row>
    <row r="4124" spans="1:2" x14ac:dyDescent="0.25">
      <c r="A4124" s="3">
        <v>43699</v>
      </c>
      <c r="B4124" s="2">
        <v>2.8521798014146813</v>
      </c>
    </row>
    <row r="4125" spans="1:2" x14ac:dyDescent="0.25">
      <c r="A4125" s="3">
        <v>43700</v>
      </c>
      <c r="B4125" s="2">
        <v>2.7929538279684594</v>
      </c>
    </row>
    <row r="4126" spans="1:2" x14ac:dyDescent="0.25">
      <c r="A4126" s="3">
        <v>43703</v>
      </c>
      <c r="B4126" s="2">
        <v>2.7510169888610436</v>
      </c>
    </row>
    <row r="4127" spans="1:2" x14ac:dyDescent="0.25">
      <c r="A4127" s="3">
        <v>43704</v>
      </c>
      <c r="B4127" s="2">
        <v>2.7440816355434698</v>
      </c>
    </row>
    <row r="4128" spans="1:2" x14ac:dyDescent="0.25">
      <c r="A4128" s="3">
        <v>43705</v>
      </c>
      <c r="B4128" s="2">
        <v>2.7622537138946712</v>
      </c>
    </row>
    <row r="4129" spans="1:2" x14ac:dyDescent="0.25">
      <c r="A4129" s="3">
        <v>43706</v>
      </c>
      <c r="B4129" s="2">
        <v>2.8062425317739073</v>
      </c>
    </row>
    <row r="4130" spans="1:2" x14ac:dyDescent="0.25">
      <c r="A4130" s="3">
        <v>43707</v>
      </c>
      <c r="B4130" s="2">
        <v>2.8587448081505578</v>
      </c>
    </row>
    <row r="4131" spans="1:2" x14ac:dyDescent="0.25">
      <c r="A4131" s="3">
        <v>43710</v>
      </c>
      <c r="B4131" s="2">
        <v>2.8883853366925569</v>
      </c>
    </row>
    <row r="4132" spans="1:2" x14ac:dyDescent="0.25">
      <c r="A4132" s="3">
        <v>43711</v>
      </c>
      <c r="B4132" s="2">
        <v>2.9319633183015044</v>
      </c>
    </row>
    <row r="4133" spans="1:2" x14ac:dyDescent="0.25">
      <c r="A4133" s="3">
        <v>43712</v>
      </c>
      <c r="B4133" s="2">
        <v>3.0080032292370147</v>
      </c>
    </row>
    <row r="4134" spans="1:2" x14ac:dyDescent="0.25">
      <c r="A4134" s="3">
        <v>43713</v>
      </c>
      <c r="B4134" s="2">
        <v>3.0809719174379033</v>
      </c>
    </row>
    <row r="4135" spans="1:2" x14ac:dyDescent="0.25">
      <c r="A4135" s="3">
        <v>43714</v>
      </c>
      <c r="B4135" s="2">
        <v>3.1350118119154717</v>
      </c>
    </row>
    <row r="4136" spans="1:2" x14ac:dyDescent="0.25">
      <c r="A4136" s="3">
        <v>43717</v>
      </c>
      <c r="B4136" s="2">
        <v>3.1400672582148208</v>
      </c>
    </row>
    <row r="4137" spans="1:2" x14ac:dyDescent="0.25">
      <c r="A4137" s="3">
        <v>43718</v>
      </c>
      <c r="B4137" s="2">
        <v>3.1332880522672877</v>
      </c>
    </row>
    <row r="4138" spans="1:2" x14ac:dyDescent="0.25">
      <c r="A4138" s="3">
        <v>43719</v>
      </c>
      <c r="B4138" s="2">
        <v>3.1146763549846876</v>
      </c>
    </row>
    <row r="4139" spans="1:2" x14ac:dyDescent="0.25">
      <c r="A4139" s="3">
        <v>43720</v>
      </c>
      <c r="B4139" s="2">
        <v>3.2129413130358357</v>
      </c>
    </row>
    <row r="4140" spans="1:2" x14ac:dyDescent="0.25">
      <c r="A4140" s="3">
        <v>43721</v>
      </c>
      <c r="B4140" s="2">
        <v>3.2250010403229159</v>
      </c>
    </row>
    <row r="4141" spans="1:2" x14ac:dyDescent="0.25">
      <c r="A4141" s="3">
        <v>43724</v>
      </c>
      <c r="B4141" s="2">
        <v>3.2040416401385801</v>
      </c>
    </row>
    <row r="4142" spans="1:2" x14ac:dyDescent="0.25">
      <c r="A4142" s="3">
        <v>43725</v>
      </c>
      <c r="B4142" s="2">
        <v>3.2317520683213239</v>
      </c>
    </row>
    <row r="4143" spans="1:2" x14ac:dyDescent="0.25">
      <c r="A4143" s="3">
        <v>43726</v>
      </c>
      <c r="B4143" s="2">
        <v>3.0206571283341801</v>
      </c>
    </row>
    <row r="4144" spans="1:2" x14ac:dyDescent="0.25">
      <c r="A4144" s="3">
        <v>43727</v>
      </c>
      <c r="B4144" s="2">
        <v>3.0644506813647587</v>
      </c>
    </row>
    <row r="4145" spans="1:2" x14ac:dyDescent="0.25">
      <c r="A4145" s="3">
        <v>43728</v>
      </c>
      <c r="B4145" s="2">
        <v>2.776501225490196</v>
      </c>
    </row>
    <row r="4146" spans="1:2" x14ac:dyDescent="0.25">
      <c r="A4146" s="3">
        <v>43731</v>
      </c>
      <c r="B4146" s="2">
        <v>2.7482108199902959</v>
      </c>
    </row>
    <row r="4147" spans="1:2" x14ac:dyDescent="0.25">
      <c r="A4147" s="3">
        <v>43732</v>
      </c>
      <c r="B4147" s="2">
        <v>2.6623481543500938</v>
      </c>
    </row>
    <row r="4148" spans="1:2" x14ac:dyDescent="0.25">
      <c r="A4148" s="3">
        <v>43733</v>
      </c>
      <c r="B4148" s="2">
        <v>2.6702515561121141</v>
      </c>
    </row>
    <row r="4149" spans="1:2" x14ac:dyDescent="0.25">
      <c r="A4149" s="3">
        <v>43734</v>
      </c>
      <c r="B4149" s="2">
        <v>2.6467775027562994</v>
      </c>
    </row>
    <row r="4150" spans="1:2" x14ac:dyDescent="0.25">
      <c r="A4150" s="3">
        <v>43735</v>
      </c>
      <c r="B4150" s="2">
        <v>2.6213788814485923</v>
      </c>
    </row>
    <row r="4151" spans="1:2" x14ac:dyDescent="0.25">
      <c r="A4151" s="3">
        <v>43738</v>
      </c>
      <c r="B4151" s="2">
        <v>2.654860775439059</v>
      </c>
    </row>
    <row r="4152" spans="1:2" x14ac:dyDescent="0.25">
      <c r="A4152" s="3">
        <v>43739</v>
      </c>
      <c r="B4152" s="2">
        <v>2.6234657248726263</v>
      </c>
    </row>
    <row r="4153" spans="1:2" x14ac:dyDescent="0.25">
      <c r="A4153" s="3">
        <v>43740</v>
      </c>
      <c r="B4153" s="2">
        <v>2.5940662077256658</v>
      </c>
    </row>
    <row r="4154" spans="1:2" x14ac:dyDescent="0.25">
      <c r="A4154" s="3">
        <v>43741</v>
      </c>
      <c r="B4154" s="2">
        <v>2.6079511935423532</v>
      </c>
    </row>
    <row r="4155" spans="1:2" x14ac:dyDescent="0.25">
      <c r="A4155" s="3">
        <v>43742</v>
      </c>
      <c r="B4155" s="2">
        <v>2.6235986364524599</v>
      </c>
    </row>
    <row r="4156" spans="1:2" x14ac:dyDescent="0.25">
      <c r="A4156" s="3">
        <v>43745</v>
      </c>
      <c r="B4156" s="2">
        <v>2.5886015838671206</v>
      </c>
    </row>
    <row r="4157" spans="1:2" x14ac:dyDescent="0.25">
      <c r="A4157" s="3">
        <v>43746</v>
      </c>
      <c r="B4157" s="2">
        <v>2.536348497782007</v>
      </c>
    </row>
    <row r="4158" spans="1:2" x14ac:dyDescent="0.25">
      <c r="A4158" s="3">
        <v>43747</v>
      </c>
      <c r="B4158" s="2">
        <v>2.562706783926703</v>
      </c>
    </row>
    <row r="4159" spans="1:2" x14ac:dyDescent="0.25">
      <c r="A4159" s="3">
        <v>43748</v>
      </c>
      <c r="B4159" s="2">
        <v>2.6268496644878914</v>
      </c>
    </row>
    <row r="4160" spans="1:2" x14ac:dyDescent="0.25">
      <c r="A4160" s="3">
        <v>43749</v>
      </c>
      <c r="B4160" s="2">
        <v>2.7001258817307625</v>
      </c>
    </row>
    <row r="4161" spans="1:2" x14ac:dyDescent="0.25">
      <c r="A4161" s="3">
        <v>43752</v>
      </c>
      <c r="B4161" s="2">
        <v>2.7172487200821545</v>
      </c>
    </row>
    <row r="4162" spans="1:2" x14ac:dyDescent="0.25">
      <c r="A4162" s="3">
        <v>43753</v>
      </c>
      <c r="B4162" s="2">
        <v>2.7308819430319193</v>
      </c>
    </row>
    <row r="4163" spans="1:2" x14ac:dyDescent="0.25">
      <c r="A4163" s="3">
        <v>43754</v>
      </c>
      <c r="B4163" s="2">
        <v>2.7527185468683557</v>
      </c>
    </row>
    <row r="4164" spans="1:2" x14ac:dyDescent="0.25">
      <c r="A4164" s="3">
        <v>43755</v>
      </c>
      <c r="B4164" s="2">
        <v>2.7724453350261182</v>
      </c>
    </row>
    <row r="4165" spans="1:2" x14ac:dyDescent="0.25">
      <c r="A4165" s="3">
        <v>43756</v>
      </c>
      <c r="B4165" s="2">
        <v>2.7884615384615388</v>
      </c>
    </row>
    <row r="4166" spans="1:2" x14ac:dyDescent="0.25">
      <c r="A4166" s="3">
        <v>43759</v>
      </c>
      <c r="B4166" s="2">
        <v>2.8031890625362479</v>
      </c>
    </row>
    <row r="4167" spans="1:2" x14ac:dyDescent="0.25">
      <c r="A4167" s="3">
        <v>43760</v>
      </c>
      <c r="B4167" s="2">
        <v>2.8486334417778614</v>
      </c>
    </row>
    <row r="4168" spans="1:2" x14ac:dyDescent="0.25">
      <c r="A4168" s="3">
        <v>43761</v>
      </c>
      <c r="B4168" s="2">
        <v>2.8883541560428352</v>
      </c>
    </row>
    <row r="4169" spans="1:2" x14ac:dyDescent="0.25">
      <c r="A4169" s="3">
        <v>43762</v>
      </c>
      <c r="B4169" s="2">
        <v>2.9459090465819329</v>
      </c>
    </row>
    <row r="4170" spans="1:2" x14ac:dyDescent="0.25">
      <c r="A4170" s="3">
        <v>43763</v>
      </c>
      <c r="B4170" s="2">
        <v>3.0358608445136759</v>
      </c>
    </row>
    <row r="4171" spans="1:2" x14ac:dyDescent="0.25">
      <c r="A4171" s="3">
        <v>43766</v>
      </c>
      <c r="B4171" s="2">
        <v>3.0707587527213276</v>
      </c>
    </row>
    <row r="4172" spans="1:2" x14ac:dyDescent="0.25">
      <c r="A4172" s="3">
        <v>43767</v>
      </c>
      <c r="B4172" s="2">
        <v>3.0938217446594236</v>
      </c>
    </row>
    <row r="4173" spans="1:2" x14ac:dyDescent="0.25">
      <c r="A4173" s="3">
        <v>43768</v>
      </c>
      <c r="B4173" s="2">
        <v>2.8631053877280941</v>
      </c>
    </row>
    <row r="4174" spans="1:2" x14ac:dyDescent="0.25">
      <c r="A4174" s="3">
        <v>43769</v>
      </c>
      <c r="B4174" s="2">
        <v>2.8024578593373746</v>
      </c>
    </row>
    <row r="4175" spans="1:2" x14ac:dyDescent="0.25">
      <c r="A4175" s="3">
        <v>43770</v>
      </c>
      <c r="B4175" s="2">
        <v>2.8499290684320742</v>
      </c>
    </row>
    <row r="4176" spans="1:2" x14ac:dyDescent="0.25">
      <c r="A4176" s="3">
        <v>43773</v>
      </c>
      <c r="B4176" s="2">
        <v>2.9184393483449202</v>
      </c>
    </row>
    <row r="4177" spans="1:2" x14ac:dyDescent="0.25">
      <c r="A4177" s="3">
        <v>43774</v>
      </c>
      <c r="B4177" s="2">
        <v>2.912923021154294</v>
      </c>
    </row>
    <row r="4178" spans="1:2" x14ac:dyDescent="0.25">
      <c r="A4178" s="3">
        <v>43775</v>
      </c>
      <c r="B4178" s="2">
        <v>2.8408134406248946</v>
      </c>
    </row>
    <row r="4179" spans="1:2" x14ac:dyDescent="0.25">
      <c r="A4179" s="3">
        <v>43776</v>
      </c>
      <c r="B4179" s="2">
        <v>2.8972692700598337</v>
      </c>
    </row>
    <row r="4180" spans="1:2" x14ac:dyDescent="0.25">
      <c r="A4180" s="3">
        <v>43777</v>
      </c>
      <c r="B4180" s="2">
        <v>2.9048750258211116</v>
      </c>
    </row>
    <row r="4181" spans="1:2" x14ac:dyDescent="0.25">
      <c r="A4181" s="3">
        <v>43780</v>
      </c>
      <c r="B4181" s="2">
        <v>2.8673865576918178</v>
      </c>
    </row>
    <row r="4182" spans="1:2" x14ac:dyDescent="0.25">
      <c r="A4182" s="3">
        <v>43781</v>
      </c>
      <c r="B4182" s="2">
        <v>2.8273198683097234</v>
      </c>
    </row>
    <row r="4183" spans="1:2" x14ac:dyDescent="0.25">
      <c r="A4183" s="3">
        <v>43782</v>
      </c>
      <c r="B4183" s="2">
        <v>2.7915170964913734</v>
      </c>
    </row>
    <row r="4184" spans="1:2" x14ac:dyDescent="0.25">
      <c r="A4184" s="3">
        <v>43783</v>
      </c>
      <c r="B4184" s="2">
        <v>2.7575557026251927</v>
      </c>
    </row>
    <row r="4185" spans="1:2" x14ac:dyDescent="0.25">
      <c r="A4185" s="3">
        <v>43784</v>
      </c>
      <c r="B4185" s="2">
        <v>2.7669604427136707</v>
      </c>
    </row>
    <row r="4186" spans="1:2" x14ac:dyDescent="0.25">
      <c r="A4186" s="3">
        <v>43787</v>
      </c>
      <c r="B4186" s="2">
        <v>2.7097986318527796</v>
      </c>
    </row>
    <row r="4187" spans="1:2" x14ac:dyDescent="0.25">
      <c r="A4187" s="3">
        <v>43788</v>
      </c>
      <c r="B4187" s="2">
        <v>2.6766383009096608</v>
      </c>
    </row>
    <row r="4188" spans="1:2" x14ac:dyDescent="0.25">
      <c r="A4188" s="3">
        <v>43789</v>
      </c>
      <c r="B4188" s="2">
        <v>2.626765770323384</v>
      </c>
    </row>
    <row r="4189" spans="1:2" x14ac:dyDescent="0.25">
      <c r="A4189" s="3">
        <v>43790</v>
      </c>
      <c r="B4189" s="2">
        <v>2.6554521349835167</v>
      </c>
    </row>
    <row r="4190" spans="1:2" x14ac:dyDescent="0.25">
      <c r="A4190" s="3">
        <v>43791</v>
      </c>
      <c r="B4190" s="2">
        <v>2.6906151344111735</v>
      </c>
    </row>
    <row r="4191" spans="1:2" x14ac:dyDescent="0.25">
      <c r="A4191" s="3">
        <v>43794</v>
      </c>
      <c r="B4191" s="2">
        <v>2.7129788910146138</v>
      </c>
    </row>
    <row r="4192" spans="1:2" x14ac:dyDescent="0.25">
      <c r="A4192" s="3">
        <v>43795</v>
      </c>
      <c r="B4192" s="2">
        <v>2.72337747222155</v>
      </c>
    </row>
    <row r="4193" spans="1:2" x14ac:dyDescent="0.25">
      <c r="A4193" s="3">
        <v>43796</v>
      </c>
      <c r="B4193" s="2">
        <v>2.7080591841319768</v>
      </c>
    </row>
    <row r="4194" spans="1:2" x14ac:dyDescent="0.25">
      <c r="A4194" s="3">
        <v>43797</v>
      </c>
      <c r="B4194" s="2">
        <v>2.6974751632472005</v>
      </c>
    </row>
    <row r="4195" spans="1:2" x14ac:dyDescent="0.25">
      <c r="A4195" s="3">
        <v>43798</v>
      </c>
      <c r="B4195" s="2">
        <v>2.7058229309473987</v>
      </c>
    </row>
    <row r="4196" spans="1:2" x14ac:dyDescent="0.25">
      <c r="A4196" s="3">
        <v>43801</v>
      </c>
      <c r="B4196" s="2">
        <v>2.6934280355931524</v>
      </c>
    </row>
    <row r="4197" spans="1:2" x14ac:dyDescent="0.25">
      <c r="A4197" s="3">
        <v>43802</v>
      </c>
      <c r="B4197" s="2">
        <v>2.692525549075766</v>
      </c>
    </row>
    <row r="4198" spans="1:2" x14ac:dyDescent="0.25">
      <c r="A4198" s="3">
        <v>43803</v>
      </c>
      <c r="B4198" s="2">
        <v>2.7156639496616486</v>
      </c>
    </row>
    <row r="4199" spans="1:2" x14ac:dyDescent="0.25">
      <c r="A4199" s="3">
        <v>43804</v>
      </c>
      <c r="B4199" s="2">
        <v>2.7986234918528958</v>
      </c>
    </row>
    <row r="4200" spans="1:2" x14ac:dyDescent="0.25">
      <c r="A4200" s="3">
        <v>43805</v>
      </c>
      <c r="B4200" s="2">
        <v>2.8606785953432392</v>
      </c>
    </row>
    <row r="4201" spans="1:2" x14ac:dyDescent="0.25">
      <c r="A4201" s="3">
        <v>43808</v>
      </c>
      <c r="B4201" s="2">
        <v>2.8955293027565441</v>
      </c>
    </row>
    <row r="4202" spans="1:2" x14ac:dyDescent="0.25">
      <c r="A4202" s="3">
        <v>43809</v>
      </c>
      <c r="B4202" s="2">
        <v>2.9504585231097398</v>
      </c>
    </row>
    <row r="4203" spans="1:2" x14ac:dyDescent="0.25">
      <c r="A4203" s="3">
        <v>43810</v>
      </c>
      <c r="B4203" s="2">
        <v>2.6172291054083332</v>
      </c>
    </row>
    <row r="4204" spans="1:2" x14ac:dyDescent="0.25">
      <c r="A4204" s="3">
        <v>43811</v>
      </c>
      <c r="B4204" s="2">
        <v>2.7920753617558511</v>
      </c>
    </row>
    <row r="4205" spans="1:2" x14ac:dyDescent="0.25">
      <c r="A4205" s="3">
        <v>43812</v>
      </c>
      <c r="B4205" s="2">
        <v>2.8436628355522147</v>
      </c>
    </row>
    <row r="4206" spans="1:2" x14ac:dyDescent="0.25">
      <c r="A4206" s="3">
        <v>43815</v>
      </c>
      <c r="B4206" s="2">
        <v>2.9145209034507924</v>
      </c>
    </row>
    <row r="4207" spans="1:2" x14ac:dyDescent="0.25">
      <c r="A4207" s="3">
        <v>43816</v>
      </c>
      <c r="B4207" s="2">
        <v>2.9526548218137001</v>
      </c>
    </row>
    <row r="4208" spans="1:2" x14ac:dyDescent="0.25">
      <c r="A4208" s="3">
        <v>43817</v>
      </c>
      <c r="B4208" s="2">
        <v>2.9097423233406876</v>
      </c>
    </row>
    <row r="4209" spans="1:2" x14ac:dyDescent="0.25">
      <c r="A4209" s="3">
        <v>43818</v>
      </c>
      <c r="B4209" s="2">
        <v>2.8296965581047431</v>
      </c>
    </row>
    <row r="4210" spans="1:2" x14ac:dyDescent="0.25">
      <c r="A4210" s="3">
        <v>43819</v>
      </c>
      <c r="B4210" s="2">
        <v>2.7857447385760246</v>
      </c>
    </row>
    <row r="4211" spans="1:2" x14ac:dyDescent="0.25">
      <c r="A4211" s="3">
        <v>43822</v>
      </c>
      <c r="B4211" s="2">
        <v>2.7935675071661077</v>
      </c>
    </row>
    <row r="4212" spans="1:2" x14ac:dyDescent="0.25">
      <c r="A4212" s="3">
        <v>43823</v>
      </c>
      <c r="B4212" s="2">
        <v>2.788068038557769</v>
      </c>
    </row>
    <row r="4213" spans="1:2" x14ac:dyDescent="0.25">
      <c r="A4213" s="3">
        <v>43824</v>
      </c>
      <c r="B4213" s="2">
        <v>2.7836139538936706</v>
      </c>
    </row>
    <row r="4214" spans="1:2" x14ac:dyDescent="0.25">
      <c r="A4214" s="3">
        <v>43825</v>
      </c>
      <c r="B4214" s="2">
        <v>2.7983531083619657</v>
      </c>
    </row>
    <row r="4215" spans="1:2" x14ac:dyDescent="0.25">
      <c r="A4215" s="3">
        <v>43826</v>
      </c>
      <c r="B4215" s="2">
        <v>2.855950808109907</v>
      </c>
    </row>
    <row r="4216" spans="1:2" x14ac:dyDescent="0.25">
      <c r="A4216" s="3">
        <v>43829</v>
      </c>
      <c r="B4216" s="2">
        <v>2.8772730457061075</v>
      </c>
    </row>
    <row r="4217" spans="1:2" x14ac:dyDescent="0.25">
      <c r="A4217" s="3">
        <v>43830</v>
      </c>
      <c r="B4217" s="2">
        <v>2.8908999497234791</v>
      </c>
    </row>
    <row r="4218" spans="1:2" x14ac:dyDescent="0.25">
      <c r="A4218" s="3">
        <v>43831</v>
      </c>
      <c r="B4218" s="2">
        <v>2.9059777225220853</v>
      </c>
    </row>
    <row r="4219" spans="1:2" x14ac:dyDescent="0.25">
      <c r="A4219" s="3">
        <v>43832</v>
      </c>
      <c r="B4219" s="2">
        <v>2.9650485236636657</v>
      </c>
    </row>
    <row r="4220" spans="1:2" x14ac:dyDescent="0.25">
      <c r="A4220" s="3">
        <v>43833</v>
      </c>
      <c r="B4220" s="2">
        <v>2.9192855619751632</v>
      </c>
    </row>
    <row r="4221" spans="1:2" x14ac:dyDescent="0.25">
      <c r="A4221" s="3">
        <v>43836</v>
      </c>
      <c r="B4221" s="2">
        <v>2.915082382762991</v>
      </c>
    </row>
    <row r="4222" spans="1:2" x14ac:dyDescent="0.25">
      <c r="A4222" s="3">
        <v>43837</v>
      </c>
      <c r="B4222" s="2">
        <v>2.8952377116041128</v>
      </c>
    </row>
    <row r="4223" spans="1:2" x14ac:dyDescent="0.25">
      <c r="A4223" s="3">
        <v>43838</v>
      </c>
      <c r="B4223" s="2">
        <v>2.9503217133416113</v>
      </c>
    </row>
    <row r="4224" spans="1:2" x14ac:dyDescent="0.25">
      <c r="A4224" s="3">
        <v>43839</v>
      </c>
      <c r="B4224" s="2">
        <v>2.9408756137479539</v>
      </c>
    </row>
    <row r="4225" spans="1:2" x14ac:dyDescent="0.25">
      <c r="A4225" s="3">
        <v>43840</v>
      </c>
      <c r="B4225" s="2">
        <v>2.9173008625063424</v>
      </c>
    </row>
    <row r="4226" spans="1:2" x14ac:dyDescent="0.25">
      <c r="A4226" s="3">
        <v>43843</v>
      </c>
      <c r="B4226" s="2">
        <v>2.8891568686564164</v>
      </c>
    </row>
    <row r="4227" spans="1:2" x14ac:dyDescent="0.25">
      <c r="A4227" s="3">
        <v>43844</v>
      </c>
      <c r="B4227" s="2">
        <v>2.8447883477469276</v>
      </c>
    </row>
    <row r="4228" spans="1:2" x14ac:dyDescent="0.25">
      <c r="A4228" s="3">
        <v>43845</v>
      </c>
      <c r="B4228" s="2">
        <v>2.8579096999940359</v>
      </c>
    </row>
    <row r="4229" spans="1:2" x14ac:dyDescent="0.25">
      <c r="A4229" s="3">
        <v>43846</v>
      </c>
      <c r="B4229" s="2">
        <v>2.9325662759978375</v>
      </c>
    </row>
    <row r="4230" spans="1:2" x14ac:dyDescent="0.25">
      <c r="A4230" s="3">
        <v>43847</v>
      </c>
      <c r="B4230" s="2">
        <v>2.9542021599071098</v>
      </c>
    </row>
    <row r="4231" spans="1:2" x14ac:dyDescent="0.25">
      <c r="A4231" s="3">
        <v>43850</v>
      </c>
      <c r="B4231" s="2">
        <v>2.9415676765196399</v>
      </c>
    </row>
    <row r="4232" spans="1:2" x14ac:dyDescent="0.25">
      <c r="A4232" s="3">
        <v>43851</v>
      </c>
      <c r="B4232" s="2">
        <v>2.9278774670550134</v>
      </c>
    </row>
    <row r="4233" spans="1:2" x14ac:dyDescent="0.25">
      <c r="A4233" s="3">
        <v>43852</v>
      </c>
      <c r="B4233" s="2">
        <v>2.9293093962056527</v>
      </c>
    </row>
    <row r="4234" spans="1:2" x14ac:dyDescent="0.25">
      <c r="A4234" s="3">
        <v>43853</v>
      </c>
      <c r="B4234" s="2">
        <v>2.9046858897936918</v>
      </c>
    </row>
    <row r="4235" spans="1:2" x14ac:dyDescent="0.25">
      <c r="A4235" s="3">
        <v>43854</v>
      </c>
      <c r="B4235" s="2">
        <v>2.8469010862784319</v>
      </c>
    </row>
    <row r="4236" spans="1:2" x14ac:dyDescent="0.25">
      <c r="A4236" s="3">
        <v>43857</v>
      </c>
      <c r="B4236" s="2">
        <v>2.7214039604710156</v>
      </c>
    </row>
    <row r="4237" spans="1:2" x14ac:dyDescent="0.25">
      <c r="A4237" s="3">
        <v>43858</v>
      </c>
      <c r="B4237" s="2">
        <v>2.8480573772115787</v>
      </c>
    </row>
    <row r="4238" spans="1:2" x14ac:dyDescent="0.25">
      <c r="A4238" s="3">
        <v>43859</v>
      </c>
      <c r="B4238" s="2">
        <v>2.9525335305112246</v>
      </c>
    </row>
    <row r="4239" spans="1:2" x14ac:dyDescent="0.25">
      <c r="A4239" s="3">
        <v>43860</v>
      </c>
      <c r="B4239" s="2">
        <v>2.9267448489290659</v>
      </c>
    </row>
    <row r="4240" spans="1:2" x14ac:dyDescent="0.25">
      <c r="A4240" s="3">
        <v>43861</v>
      </c>
      <c r="B4240" s="2">
        <v>2.8006974954458221</v>
      </c>
    </row>
    <row r="4241" spans="1:2" x14ac:dyDescent="0.25">
      <c r="A4241" s="3">
        <v>43864</v>
      </c>
      <c r="B4241" s="2">
        <v>2.776490130181172</v>
      </c>
    </row>
    <row r="4242" spans="1:2" x14ac:dyDescent="0.25">
      <c r="A4242" s="3">
        <v>43865</v>
      </c>
      <c r="B4242" s="2">
        <v>2.892528724067851</v>
      </c>
    </row>
    <row r="4243" spans="1:2" x14ac:dyDescent="0.25">
      <c r="A4243" s="3">
        <v>43866</v>
      </c>
      <c r="B4243" s="2">
        <v>2.7166319972678448</v>
      </c>
    </row>
    <row r="4244" spans="1:2" x14ac:dyDescent="0.25">
      <c r="A4244" s="3">
        <v>43867</v>
      </c>
      <c r="B4244" s="2">
        <v>2.710488817297565</v>
      </c>
    </row>
    <row r="4245" spans="1:2" x14ac:dyDescent="0.25">
      <c r="A4245" s="3">
        <v>43868</v>
      </c>
      <c r="B4245" s="2">
        <v>2.645422662958036</v>
      </c>
    </row>
    <row r="4246" spans="1:2" x14ac:dyDescent="0.25">
      <c r="A4246" s="3">
        <v>43871</v>
      </c>
      <c r="B4246" s="2">
        <v>2.617853260598566</v>
      </c>
    </row>
    <row r="4247" spans="1:2" x14ac:dyDescent="0.25">
      <c r="A4247" s="3">
        <v>43872</v>
      </c>
      <c r="B4247" s="2">
        <v>2.6499358967887825</v>
      </c>
    </row>
    <row r="4248" spans="1:2" x14ac:dyDescent="0.25">
      <c r="A4248" s="3">
        <v>43873</v>
      </c>
      <c r="B4248" s="2">
        <v>2.6970378818235061</v>
      </c>
    </row>
    <row r="4249" spans="1:2" x14ac:dyDescent="0.25">
      <c r="A4249" s="3">
        <v>43874</v>
      </c>
      <c r="B4249" s="2">
        <v>2.724498692240628</v>
      </c>
    </row>
    <row r="4250" spans="1:2" x14ac:dyDescent="0.25">
      <c r="A4250" s="3">
        <v>43875</v>
      </c>
      <c r="B4250" s="2">
        <v>2.772526114555498</v>
      </c>
    </row>
    <row r="4251" spans="1:2" x14ac:dyDescent="0.25">
      <c r="A4251" s="3">
        <v>43878</v>
      </c>
      <c r="B4251" s="2">
        <v>2.8008962868117799</v>
      </c>
    </row>
    <row r="4252" spans="1:2" x14ac:dyDescent="0.25">
      <c r="A4252" s="3">
        <v>43879</v>
      </c>
      <c r="B4252" s="2">
        <v>2.8343446995054742</v>
      </c>
    </row>
    <row r="4253" spans="1:2" x14ac:dyDescent="0.25">
      <c r="A4253" s="3">
        <v>43880</v>
      </c>
      <c r="B4253" s="2">
        <v>2.842477991098983</v>
      </c>
    </row>
    <row r="4254" spans="1:2" x14ac:dyDescent="0.25">
      <c r="A4254" s="3">
        <v>43881</v>
      </c>
      <c r="B4254" s="2">
        <v>2.8375310777213274</v>
      </c>
    </row>
    <row r="4255" spans="1:2" x14ac:dyDescent="0.25">
      <c r="A4255" s="3">
        <v>43882</v>
      </c>
      <c r="B4255" s="2">
        <v>2.8251627831889361</v>
      </c>
    </row>
    <row r="4256" spans="1:2" x14ac:dyDescent="0.25">
      <c r="A4256" s="3">
        <v>43885</v>
      </c>
      <c r="B4256" s="2">
        <v>2.6598170045900842</v>
      </c>
    </row>
    <row r="4257" spans="1:2" x14ac:dyDescent="0.25">
      <c r="A4257" s="3">
        <v>43886</v>
      </c>
      <c r="B4257" s="2">
        <v>2.5057991351413267</v>
      </c>
    </row>
    <row r="4258" spans="1:2" x14ac:dyDescent="0.25">
      <c r="A4258" s="3">
        <v>43887</v>
      </c>
      <c r="B4258" s="2">
        <v>2.3999341732341057</v>
      </c>
    </row>
    <row r="4259" spans="1:2" x14ac:dyDescent="0.25">
      <c r="A4259" s="3">
        <v>43888</v>
      </c>
      <c r="B4259" s="2">
        <v>2.1907313287098473</v>
      </c>
    </row>
    <row r="4260" spans="1:2" x14ac:dyDescent="0.25">
      <c r="A4260" s="3">
        <v>43889</v>
      </c>
      <c r="B4260" s="2">
        <v>1.9890130706573215</v>
      </c>
    </row>
    <row r="4261" spans="1:2" x14ac:dyDescent="0.25">
      <c r="A4261" s="3">
        <v>43892</v>
      </c>
      <c r="B4261" s="2">
        <v>2.0614913417363647</v>
      </c>
    </row>
    <row r="4262" spans="1:2" x14ac:dyDescent="0.25">
      <c r="A4262" s="3">
        <v>43893</v>
      </c>
      <c r="B4262" s="2">
        <v>2.5883775635291388</v>
      </c>
    </row>
    <row r="4263" spans="1:2" x14ac:dyDescent="0.25">
      <c r="A4263" s="3">
        <v>43894</v>
      </c>
      <c r="B4263" s="2">
        <v>2.7688927087302075</v>
      </c>
    </row>
    <row r="4264" spans="1:2" x14ac:dyDescent="0.25">
      <c r="A4264" s="3">
        <v>43895</v>
      </c>
      <c r="B4264" s="2">
        <v>2.4201917566332614</v>
      </c>
    </row>
    <row r="4265" spans="1:2" x14ac:dyDescent="0.25">
      <c r="A4265" s="3">
        <v>43896</v>
      </c>
      <c r="B4265" s="2">
        <v>2.1857885275829028</v>
      </c>
    </row>
    <row r="4266" spans="1:2" x14ac:dyDescent="0.25">
      <c r="A4266" s="3">
        <v>43899</v>
      </c>
      <c r="B4266" s="2">
        <v>1.6776992167157896</v>
      </c>
    </row>
    <row r="4267" spans="1:2" x14ac:dyDescent="0.25">
      <c r="A4267" s="3">
        <v>43900</v>
      </c>
      <c r="B4267" s="2">
        <v>1.7370278758233513</v>
      </c>
    </row>
    <row r="4268" spans="1:2" x14ac:dyDescent="0.25">
      <c r="A4268" s="3">
        <v>43901</v>
      </c>
      <c r="B4268" s="2">
        <v>1.4359695436603668</v>
      </c>
    </row>
    <row r="4269" spans="1:2" x14ac:dyDescent="0.25">
      <c r="A4269" s="3">
        <v>43902</v>
      </c>
      <c r="B4269" s="2">
        <v>1.0100095991312301</v>
      </c>
    </row>
    <row r="4270" spans="1:2" x14ac:dyDescent="0.25">
      <c r="A4270" s="3">
        <v>43903</v>
      </c>
      <c r="B4270" s="2">
        <v>1.1901633475391229</v>
      </c>
    </row>
    <row r="4271" spans="1:2" x14ac:dyDescent="0.25">
      <c r="A4271" s="3">
        <v>43906</v>
      </c>
      <c r="B4271" s="2">
        <v>1.2675848590445635</v>
      </c>
    </row>
    <row r="4272" spans="1:2" x14ac:dyDescent="0.25">
      <c r="A4272" s="3">
        <v>43907</v>
      </c>
      <c r="B4272" s="2">
        <v>1.3362357994577312</v>
      </c>
    </row>
    <row r="4273" spans="1:2" x14ac:dyDescent="0.25">
      <c r="A4273" s="3">
        <v>43908</v>
      </c>
      <c r="B4273" s="2">
        <v>0.94715774291656651</v>
      </c>
    </row>
    <row r="4274" spans="1:2" x14ac:dyDescent="0.25">
      <c r="A4274" s="3">
        <v>43909</v>
      </c>
      <c r="B4274" s="2">
        <v>1.0808989501116679</v>
      </c>
    </row>
    <row r="4275" spans="1:2" x14ac:dyDescent="0.25">
      <c r="A4275" s="3">
        <v>43910</v>
      </c>
      <c r="B4275" s="2">
        <v>1.0502619135916931</v>
      </c>
    </row>
    <row r="4276" spans="1:2" x14ac:dyDescent="0.25">
      <c r="A4276" s="3">
        <v>43913</v>
      </c>
      <c r="B4276" s="2">
        <v>1.0098505699735907</v>
      </c>
    </row>
    <row r="4277" spans="1:2" x14ac:dyDescent="0.25">
      <c r="A4277" s="3">
        <v>43914</v>
      </c>
      <c r="B4277" s="2">
        <v>1.1836232257895993</v>
      </c>
    </row>
    <row r="4278" spans="1:2" x14ac:dyDescent="0.25">
      <c r="A4278" s="3">
        <v>43915</v>
      </c>
      <c r="B4278" s="2">
        <v>1.6142391478598528</v>
      </c>
    </row>
    <row r="4279" spans="1:2" x14ac:dyDescent="0.25">
      <c r="A4279" s="3">
        <v>43916</v>
      </c>
      <c r="B4279" s="2">
        <v>1.580574413443385</v>
      </c>
    </row>
    <row r="4280" spans="1:2" x14ac:dyDescent="0.25">
      <c r="A4280" s="3">
        <v>43917</v>
      </c>
      <c r="B4280" s="2">
        <v>1.3762129656345385</v>
      </c>
    </row>
    <row r="4281" spans="1:2" x14ac:dyDescent="0.25">
      <c r="A4281" s="3">
        <v>43920</v>
      </c>
      <c r="B4281" s="2">
        <v>1.3204626172479739</v>
      </c>
    </row>
    <row r="4282" spans="1:2" x14ac:dyDescent="0.25">
      <c r="A4282" s="3">
        <v>43921</v>
      </c>
      <c r="B4282" s="2">
        <v>1.3136437760463853</v>
      </c>
    </row>
    <row r="4283" spans="1:2" x14ac:dyDescent="0.25">
      <c r="A4283" s="3">
        <v>43922</v>
      </c>
      <c r="B4283" s="2">
        <v>1.0726724487410526</v>
      </c>
    </row>
    <row r="4284" spans="1:2" x14ac:dyDescent="0.25">
      <c r="A4284" s="3">
        <v>43923</v>
      </c>
      <c r="B4284" s="2">
        <v>1.0793926815687371</v>
      </c>
    </row>
    <row r="4285" spans="1:2" x14ac:dyDescent="0.25">
      <c r="A4285" s="3">
        <v>43924</v>
      </c>
      <c r="B4285" s="2">
        <v>1.0257643713125539</v>
      </c>
    </row>
    <row r="4286" spans="1:2" x14ac:dyDescent="0.25">
      <c r="A4286" s="3">
        <v>43927</v>
      </c>
      <c r="B4286" s="2">
        <v>1.0500611207990311</v>
      </c>
    </row>
    <row r="4287" spans="1:2" x14ac:dyDescent="0.25">
      <c r="A4287" s="3">
        <v>43928</v>
      </c>
      <c r="B4287" s="2">
        <v>1.1389378501252045</v>
      </c>
    </row>
    <row r="4288" spans="1:2" x14ac:dyDescent="0.25">
      <c r="A4288" s="3">
        <v>43929</v>
      </c>
      <c r="B4288" s="2">
        <v>1.2247987106670677</v>
      </c>
    </row>
    <row r="4289" spans="1:2" x14ac:dyDescent="0.25">
      <c r="A4289" s="3">
        <v>43930</v>
      </c>
      <c r="B4289" s="2">
        <v>1.354299761643242</v>
      </c>
    </row>
    <row r="4290" spans="1:2" x14ac:dyDescent="0.25">
      <c r="A4290" s="3">
        <v>43931</v>
      </c>
      <c r="B4290" s="2">
        <v>1.3630740421819714</v>
      </c>
    </row>
    <row r="4291" spans="1:2" x14ac:dyDescent="0.25">
      <c r="A4291" s="3">
        <v>43934</v>
      </c>
      <c r="B4291" s="2">
        <v>1.3720977766338371</v>
      </c>
    </row>
    <row r="4292" spans="1:2" x14ac:dyDescent="0.25">
      <c r="A4292" s="3">
        <v>43935</v>
      </c>
      <c r="B4292" s="2">
        <v>1.3676561580369133</v>
      </c>
    </row>
    <row r="4293" spans="1:2" x14ac:dyDescent="0.25">
      <c r="A4293" s="3">
        <v>43936</v>
      </c>
      <c r="B4293" s="2">
        <v>1.2391552550437892</v>
      </c>
    </row>
    <row r="4294" spans="1:2" x14ac:dyDescent="0.25">
      <c r="A4294" s="3">
        <v>43937</v>
      </c>
      <c r="B4294" s="2">
        <v>1.2277689152619298</v>
      </c>
    </row>
    <row r="4295" spans="1:2" x14ac:dyDescent="0.25">
      <c r="A4295" s="3">
        <v>43938</v>
      </c>
      <c r="B4295" s="2">
        <v>1.2476853285972918</v>
      </c>
    </row>
    <row r="4296" spans="1:2" x14ac:dyDescent="0.25">
      <c r="A4296" s="3">
        <v>43941</v>
      </c>
      <c r="B4296" s="2">
        <v>1.2304277136446797</v>
      </c>
    </row>
    <row r="4297" spans="1:2" x14ac:dyDescent="0.25">
      <c r="A4297" s="3">
        <v>43942</v>
      </c>
      <c r="B4297" s="2">
        <v>1.1489917399380019</v>
      </c>
    </row>
    <row r="4298" spans="1:2" x14ac:dyDescent="0.25">
      <c r="A4298" s="3">
        <v>43943</v>
      </c>
      <c r="B4298" s="2">
        <v>1.1247599219339044</v>
      </c>
    </row>
    <row r="4299" spans="1:2" x14ac:dyDescent="0.25">
      <c r="A4299" s="3">
        <v>43944</v>
      </c>
      <c r="B4299" s="2">
        <v>1.098834477636824</v>
      </c>
    </row>
    <row r="4300" spans="1:2" x14ac:dyDescent="0.25">
      <c r="A4300" s="3">
        <v>43945</v>
      </c>
      <c r="B4300" s="2">
        <v>0.98380587678136722</v>
      </c>
    </row>
    <row r="4301" spans="1:2" x14ac:dyDescent="0.25">
      <c r="A4301" s="3">
        <v>43948</v>
      </c>
      <c r="B4301" s="2">
        <v>0.97435759595742388</v>
      </c>
    </row>
    <row r="4302" spans="1:2" x14ac:dyDescent="0.25">
      <c r="A4302" s="3">
        <v>43949</v>
      </c>
      <c r="B4302" s="2">
        <v>1.0171812434584724</v>
      </c>
    </row>
    <row r="4303" spans="1:2" x14ac:dyDescent="0.25">
      <c r="A4303" s="3">
        <v>43950</v>
      </c>
      <c r="B4303" s="2">
        <v>1.1134831288108</v>
      </c>
    </row>
    <row r="4304" spans="1:2" x14ac:dyDescent="0.25">
      <c r="A4304" s="3">
        <v>43951</v>
      </c>
      <c r="B4304" s="2">
        <v>1.1762606269063534</v>
      </c>
    </row>
    <row r="4305" spans="1:2" x14ac:dyDescent="0.25">
      <c r="A4305" s="3">
        <v>43952</v>
      </c>
      <c r="B4305" s="2">
        <v>1.1448224025163987</v>
      </c>
    </row>
    <row r="4306" spans="1:2" x14ac:dyDescent="0.25">
      <c r="A4306" s="3">
        <v>43955</v>
      </c>
      <c r="B4306" s="2">
        <v>1.130378653461765</v>
      </c>
    </row>
    <row r="4307" spans="1:2" x14ac:dyDescent="0.25">
      <c r="A4307" s="3">
        <v>43956</v>
      </c>
      <c r="B4307" s="2">
        <v>1.1427436565905573</v>
      </c>
    </row>
    <row r="4308" spans="1:2" x14ac:dyDescent="0.25">
      <c r="A4308" s="3">
        <v>43957</v>
      </c>
      <c r="B4308" s="2">
        <v>0.87323644205506701</v>
      </c>
    </row>
    <row r="4309" spans="1:2" x14ac:dyDescent="0.25">
      <c r="A4309" s="3">
        <v>43958</v>
      </c>
      <c r="B4309" s="2">
        <v>0.87698694738383365</v>
      </c>
    </row>
    <row r="4310" spans="1:2" x14ac:dyDescent="0.25">
      <c r="A4310" s="3">
        <v>43959</v>
      </c>
      <c r="B4310" s="2">
        <v>0.8999082876075587</v>
      </c>
    </row>
    <row r="4311" spans="1:2" x14ac:dyDescent="0.25">
      <c r="A4311" s="3">
        <v>43962</v>
      </c>
      <c r="B4311" s="2">
        <v>0.91526697143730351</v>
      </c>
    </row>
    <row r="4312" spans="1:2" x14ac:dyDescent="0.25">
      <c r="A4312" s="3">
        <v>43963</v>
      </c>
      <c r="B4312" s="2">
        <v>0.88298254612240135</v>
      </c>
    </row>
    <row r="4313" spans="1:2" x14ac:dyDescent="0.25">
      <c r="A4313" s="3">
        <v>43964</v>
      </c>
      <c r="B4313" s="2">
        <v>0.83207677680951375</v>
      </c>
    </row>
    <row r="4314" spans="1:2" x14ac:dyDescent="0.25">
      <c r="A4314" s="3">
        <v>43965</v>
      </c>
      <c r="B4314" s="2">
        <v>0.83027695151182601</v>
      </c>
    </row>
    <row r="4315" spans="1:2" x14ac:dyDescent="0.25">
      <c r="A4315" s="3">
        <v>43966</v>
      </c>
      <c r="B4315" s="2">
        <v>0.82602124957621526</v>
      </c>
    </row>
    <row r="4316" spans="1:2" x14ac:dyDescent="0.25">
      <c r="A4316" s="3">
        <v>43969</v>
      </c>
      <c r="B4316" s="2">
        <v>0.86666345121965915</v>
      </c>
    </row>
    <row r="4317" spans="1:2" x14ac:dyDescent="0.25">
      <c r="A4317" s="3">
        <v>43970</v>
      </c>
      <c r="B4317" s="2">
        <v>0.86842788876873545</v>
      </c>
    </row>
    <row r="4318" spans="1:2" x14ac:dyDescent="0.25">
      <c r="A4318" s="3">
        <v>43971</v>
      </c>
      <c r="B4318" s="2">
        <v>0.90918865585549113</v>
      </c>
    </row>
    <row r="4319" spans="1:2" x14ac:dyDescent="0.25">
      <c r="A4319" s="3">
        <v>43972</v>
      </c>
      <c r="B4319" s="2">
        <v>0.95270285943407784</v>
      </c>
    </row>
    <row r="4320" spans="1:2" x14ac:dyDescent="0.25">
      <c r="A4320" s="3">
        <v>43973</v>
      </c>
      <c r="B4320" s="2">
        <v>0.9358845818304925</v>
      </c>
    </row>
    <row r="4321" spans="1:2" x14ac:dyDescent="0.25">
      <c r="A4321" s="3">
        <v>43976</v>
      </c>
      <c r="B4321" s="2">
        <v>0.92847961866131001</v>
      </c>
    </row>
    <row r="4322" spans="1:2" x14ac:dyDescent="0.25">
      <c r="A4322" s="3">
        <v>43977</v>
      </c>
      <c r="B4322" s="2">
        <v>1.0483785685894842</v>
      </c>
    </row>
    <row r="4323" spans="1:2" x14ac:dyDescent="0.25">
      <c r="A4323" s="3">
        <v>43978</v>
      </c>
      <c r="B4323" s="2">
        <v>1.0655409612476652</v>
      </c>
    </row>
    <row r="4324" spans="1:2" x14ac:dyDescent="0.25">
      <c r="A4324" s="3">
        <v>43979</v>
      </c>
      <c r="B4324" s="2">
        <v>1.0421537602720112</v>
      </c>
    </row>
    <row r="4325" spans="1:2" x14ac:dyDescent="0.25">
      <c r="A4325" s="3">
        <v>43980</v>
      </c>
      <c r="B4325" s="2">
        <v>1.0125378601112911</v>
      </c>
    </row>
    <row r="4326" spans="1:2" x14ac:dyDescent="0.25">
      <c r="A4326" s="3">
        <v>43983</v>
      </c>
      <c r="B4326" s="2">
        <v>1.0405657782346214</v>
      </c>
    </row>
    <row r="4327" spans="1:2" x14ac:dyDescent="0.25">
      <c r="A4327" s="3">
        <v>43984</v>
      </c>
      <c r="B4327" s="2">
        <v>1.1717810664634221</v>
      </c>
    </row>
    <row r="4328" spans="1:2" x14ac:dyDescent="0.25">
      <c r="A4328" s="3">
        <v>43985</v>
      </c>
      <c r="B4328" s="2">
        <v>1.2640196263777814</v>
      </c>
    </row>
    <row r="4329" spans="1:2" x14ac:dyDescent="0.25">
      <c r="A4329" s="3">
        <v>43986</v>
      </c>
      <c r="B4329" s="2">
        <v>1.261717515711126</v>
      </c>
    </row>
    <row r="4330" spans="1:2" x14ac:dyDescent="0.25">
      <c r="A4330" s="3">
        <v>43987</v>
      </c>
      <c r="B4330" s="2">
        <v>1.373075306613686</v>
      </c>
    </row>
    <row r="4331" spans="1:2" x14ac:dyDescent="0.25">
      <c r="A4331" s="3">
        <v>43990</v>
      </c>
      <c r="B4331" s="2">
        <v>1.3879568791970609</v>
      </c>
    </row>
    <row r="4332" spans="1:2" x14ac:dyDescent="0.25">
      <c r="A4332" s="3">
        <v>43991</v>
      </c>
      <c r="B4332" s="2">
        <v>1.3200123048103545</v>
      </c>
    </row>
    <row r="4333" spans="1:2" x14ac:dyDescent="0.25">
      <c r="A4333" s="3">
        <v>43992</v>
      </c>
      <c r="B4333" s="2">
        <v>1.2879958784131891</v>
      </c>
    </row>
    <row r="4334" spans="1:2" x14ac:dyDescent="0.25">
      <c r="A4334" s="3">
        <v>43993</v>
      </c>
      <c r="B4334" s="2">
        <v>1.043223942987358</v>
      </c>
    </row>
    <row r="4335" spans="1:2" x14ac:dyDescent="0.25">
      <c r="A4335" s="3">
        <v>43994</v>
      </c>
      <c r="B4335" s="2">
        <v>1.0776750706580003</v>
      </c>
    </row>
    <row r="4336" spans="1:2" x14ac:dyDescent="0.25">
      <c r="A4336" s="3">
        <v>43997</v>
      </c>
      <c r="B4336" s="2">
        <v>1.1017394070151101</v>
      </c>
    </row>
    <row r="4337" spans="1:2" x14ac:dyDescent="0.25">
      <c r="A4337" s="3">
        <v>43998</v>
      </c>
      <c r="B4337" s="2">
        <v>1.1481033332933992</v>
      </c>
    </row>
    <row r="4338" spans="1:2" x14ac:dyDescent="0.25">
      <c r="A4338" s="3">
        <v>43999</v>
      </c>
      <c r="B4338" s="2">
        <v>0.82573013973296849</v>
      </c>
    </row>
    <row r="4339" spans="1:2" x14ac:dyDescent="0.25">
      <c r="A4339" s="3">
        <v>44000</v>
      </c>
      <c r="B4339" s="2">
        <v>0.80267129005329751</v>
      </c>
    </row>
    <row r="4340" spans="1:2" x14ac:dyDescent="0.25">
      <c r="A4340" s="3">
        <v>44001</v>
      </c>
      <c r="B4340" s="2">
        <v>0.80677922344177722</v>
      </c>
    </row>
    <row r="4341" spans="1:2" x14ac:dyDescent="0.25">
      <c r="A4341" s="3">
        <v>44004</v>
      </c>
      <c r="B4341" s="2">
        <v>0.81273138940733713</v>
      </c>
    </row>
    <row r="4342" spans="1:2" x14ac:dyDescent="0.25">
      <c r="A4342" s="3">
        <v>44005</v>
      </c>
      <c r="B4342" s="2">
        <v>0.84146418728418915</v>
      </c>
    </row>
    <row r="4343" spans="1:2" x14ac:dyDescent="0.25">
      <c r="A4343" s="3">
        <v>44006</v>
      </c>
      <c r="B4343" s="2">
        <v>0.81440402871301165</v>
      </c>
    </row>
    <row r="4344" spans="1:2" x14ac:dyDescent="0.25">
      <c r="A4344" s="3">
        <v>44007</v>
      </c>
      <c r="B4344" s="2">
        <v>0.81605849507292683</v>
      </c>
    </row>
    <row r="4345" spans="1:2" x14ac:dyDescent="0.25">
      <c r="A4345" s="3">
        <v>44008</v>
      </c>
      <c r="B4345" s="2">
        <v>0.79550176507803394</v>
      </c>
    </row>
    <row r="4346" spans="1:2" x14ac:dyDescent="0.25">
      <c r="A4346" s="3">
        <v>44011</v>
      </c>
      <c r="B4346" s="2">
        <v>0.80309901738473166</v>
      </c>
    </row>
    <row r="4347" spans="1:2" x14ac:dyDescent="0.25">
      <c r="A4347" s="3">
        <v>44012</v>
      </c>
      <c r="B4347" s="2">
        <v>0.82841482336246752</v>
      </c>
    </row>
    <row r="4348" spans="1:2" x14ac:dyDescent="0.25">
      <c r="A4348" s="3">
        <v>44013</v>
      </c>
      <c r="B4348" s="2">
        <v>0.86688342151747433</v>
      </c>
    </row>
    <row r="4349" spans="1:2" x14ac:dyDescent="0.25">
      <c r="A4349" s="3">
        <v>44014</v>
      </c>
      <c r="B4349" s="2">
        <v>0.91886726367814997</v>
      </c>
    </row>
    <row r="4350" spans="1:2" x14ac:dyDescent="0.25">
      <c r="A4350" s="3">
        <v>44015</v>
      </c>
      <c r="B4350" s="2">
        <v>0.93423430156643616</v>
      </c>
    </row>
    <row r="4351" spans="1:2" x14ac:dyDescent="0.25">
      <c r="A4351" s="3">
        <v>44018</v>
      </c>
      <c r="B4351" s="2">
        <v>0.9402405245878428</v>
      </c>
    </row>
    <row r="4352" spans="1:2" x14ac:dyDescent="0.25">
      <c r="A4352" s="3">
        <v>44019</v>
      </c>
      <c r="B4352" s="2">
        <v>0.91670297529431555</v>
      </c>
    </row>
    <row r="4353" spans="1:2" x14ac:dyDescent="0.25">
      <c r="A4353" s="3">
        <v>44020</v>
      </c>
      <c r="B4353" s="2">
        <v>0.90611381642347277</v>
      </c>
    </row>
    <row r="4354" spans="1:2" x14ac:dyDescent="0.25">
      <c r="A4354" s="3">
        <v>44021</v>
      </c>
      <c r="B4354" s="2">
        <v>0.89509110974448824</v>
      </c>
    </row>
    <row r="4355" spans="1:2" x14ac:dyDescent="0.25">
      <c r="A4355" s="3">
        <v>44022</v>
      </c>
      <c r="B4355" s="2">
        <v>0.89136653830988521</v>
      </c>
    </row>
    <row r="4356" spans="1:2" x14ac:dyDescent="0.25">
      <c r="A4356" s="3">
        <v>44025</v>
      </c>
      <c r="B4356" s="2">
        <v>0.88502578028037615</v>
      </c>
    </row>
    <row r="4357" spans="1:2" x14ac:dyDescent="0.25">
      <c r="A4357" s="3">
        <v>44026</v>
      </c>
      <c r="B4357" s="2">
        <v>0.87886182224244191</v>
      </c>
    </row>
    <row r="4358" spans="1:2" x14ac:dyDescent="0.25">
      <c r="A4358" s="3">
        <v>44027</v>
      </c>
      <c r="B4358" s="2">
        <v>0.88666168745279816</v>
      </c>
    </row>
    <row r="4359" spans="1:2" x14ac:dyDescent="0.25">
      <c r="A4359" s="3">
        <v>44028</v>
      </c>
      <c r="B4359" s="2">
        <v>0.88515112133026752</v>
      </c>
    </row>
    <row r="4360" spans="1:2" x14ac:dyDescent="0.25">
      <c r="A4360" s="3">
        <v>44029</v>
      </c>
      <c r="B4360" s="2">
        <v>0.91040734837968906</v>
      </c>
    </row>
    <row r="4361" spans="1:2" x14ac:dyDescent="0.25">
      <c r="A4361" s="3">
        <v>44032</v>
      </c>
      <c r="B4361" s="2">
        <v>0.94489379393756145</v>
      </c>
    </row>
    <row r="4362" spans="1:2" x14ac:dyDescent="0.25">
      <c r="A4362" s="3">
        <v>44033</v>
      </c>
      <c r="B4362" s="2">
        <v>0.9968756743570738</v>
      </c>
    </row>
    <row r="4363" spans="1:2" x14ac:dyDescent="0.25">
      <c r="A4363" s="3">
        <v>44034</v>
      </c>
      <c r="B4363" s="2">
        <v>1.0324605600066077</v>
      </c>
    </row>
    <row r="4364" spans="1:2" x14ac:dyDescent="0.25">
      <c r="A4364" s="3">
        <v>44035</v>
      </c>
      <c r="B4364" s="2">
        <v>0.95871437530171311</v>
      </c>
    </row>
    <row r="4365" spans="1:2" x14ac:dyDescent="0.25">
      <c r="A4365" s="3">
        <v>44036</v>
      </c>
      <c r="B4365" s="2">
        <v>0.93259837267069845</v>
      </c>
    </row>
    <row r="4366" spans="1:2" x14ac:dyDescent="0.25">
      <c r="A4366" s="3">
        <v>44039</v>
      </c>
      <c r="B4366" s="2">
        <v>0.95319691029632092</v>
      </c>
    </row>
    <row r="4367" spans="1:2" x14ac:dyDescent="0.25">
      <c r="A4367" s="3">
        <v>44040</v>
      </c>
      <c r="B4367" s="2">
        <v>0.95026003586393182</v>
      </c>
    </row>
    <row r="4368" spans="1:2" x14ac:dyDescent="0.25">
      <c r="A4368" s="3">
        <v>44041</v>
      </c>
      <c r="B4368" s="2">
        <v>0.96361393771199499</v>
      </c>
    </row>
    <row r="4369" spans="1:2" x14ac:dyDescent="0.25">
      <c r="A4369" s="3">
        <v>44042</v>
      </c>
      <c r="B4369" s="2">
        <v>0.96655052898741889</v>
      </c>
    </row>
    <row r="4370" spans="1:2" x14ac:dyDescent="0.25">
      <c r="A4370" s="3">
        <v>44043</v>
      </c>
      <c r="B4370" s="2">
        <v>0.97563887128912885</v>
      </c>
    </row>
    <row r="4371" spans="1:2" x14ac:dyDescent="0.25">
      <c r="A4371" s="3">
        <v>44046</v>
      </c>
      <c r="B4371" s="2">
        <v>0.98088090028710961</v>
      </c>
    </row>
    <row r="4372" spans="1:2" x14ac:dyDescent="0.25">
      <c r="A4372" s="3">
        <v>44047</v>
      </c>
      <c r="B4372" s="2">
        <v>0.96007879423139464</v>
      </c>
    </row>
    <row r="4373" spans="1:2" x14ac:dyDescent="0.25">
      <c r="A4373" s="3">
        <v>44048</v>
      </c>
      <c r="B4373" s="2">
        <v>0.8555549471609265</v>
      </c>
    </row>
    <row r="4374" spans="1:2" x14ac:dyDescent="0.25">
      <c r="A4374" s="3">
        <v>44049</v>
      </c>
      <c r="B4374" s="2">
        <v>0.8692507753716916</v>
      </c>
    </row>
    <row r="4375" spans="1:2" x14ac:dyDescent="0.25">
      <c r="A4375" s="3">
        <v>44050</v>
      </c>
      <c r="B4375" s="2">
        <v>0.86501598549541203</v>
      </c>
    </row>
    <row r="4376" spans="1:2" x14ac:dyDescent="0.25">
      <c r="A4376" s="3">
        <v>44053</v>
      </c>
      <c r="B4376" s="2">
        <v>0.87857815596987987</v>
      </c>
    </row>
    <row r="4377" spans="1:2" x14ac:dyDescent="0.25">
      <c r="A4377" s="3">
        <v>44054</v>
      </c>
      <c r="B4377" s="2">
        <v>0.89333358743710933</v>
      </c>
    </row>
    <row r="4378" spans="1:2" x14ac:dyDescent="0.25">
      <c r="A4378" s="3">
        <v>44055</v>
      </c>
      <c r="B4378" s="2">
        <v>0.87333600380075838</v>
      </c>
    </row>
    <row r="4379" spans="1:2" x14ac:dyDescent="0.25">
      <c r="A4379" s="3">
        <v>44056</v>
      </c>
      <c r="B4379" s="2">
        <v>0.84757255221046923</v>
      </c>
    </row>
    <row r="4380" spans="1:2" x14ac:dyDescent="0.25">
      <c r="A4380" s="3">
        <v>44057</v>
      </c>
      <c r="B4380" s="2">
        <v>0.82123741864274635</v>
      </c>
    </row>
    <row r="4381" spans="1:2" x14ac:dyDescent="0.25">
      <c r="A4381" s="3">
        <v>44060</v>
      </c>
      <c r="B4381" s="2">
        <v>0.81344196579639216</v>
      </c>
    </row>
    <row r="4382" spans="1:2" x14ac:dyDescent="0.25">
      <c r="A4382" s="3">
        <v>44061</v>
      </c>
      <c r="B4382" s="2">
        <v>0.82817655399048584</v>
      </c>
    </row>
    <row r="4383" spans="1:2" x14ac:dyDescent="0.25">
      <c r="A4383" s="3">
        <v>44062</v>
      </c>
      <c r="B4383" s="2">
        <v>0.82443311978683453</v>
      </c>
    </row>
    <row r="4384" spans="1:2" x14ac:dyDescent="0.25">
      <c r="A4384" s="3">
        <v>44063</v>
      </c>
      <c r="B4384" s="2">
        <v>0.8202925053701815</v>
      </c>
    </row>
    <row r="4385" spans="1:2" x14ac:dyDescent="0.25">
      <c r="A4385" s="3">
        <v>44064</v>
      </c>
      <c r="B4385" s="2">
        <v>0.83068989349447975</v>
      </c>
    </row>
    <row r="4386" spans="1:2" x14ac:dyDescent="0.25">
      <c r="A4386" s="3">
        <v>44067</v>
      </c>
      <c r="B4386" s="2">
        <v>0.85826890594746019</v>
      </c>
    </row>
    <row r="4387" spans="1:2" x14ac:dyDescent="0.25">
      <c r="A4387" s="3">
        <v>44068</v>
      </c>
      <c r="B4387" s="2">
        <v>0.87141615582315124</v>
      </c>
    </row>
    <row r="4388" spans="1:2" x14ac:dyDescent="0.25">
      <c r="A4388" s="3">
        <v>44069</v>
      </c>
      <c r="B4388" s="2">
        <v>0.83954221442132038</v>
      </c>
    </row>
    <row r="4389" spans="1:2" x14ac:dyDescent="0.25">
      <c r="A4389" s="3">
        <v>44070</v>
      </c>
      <c r="B4389" s="2">
        <v>0.83825482052405453</v>
      </c>
    </row>
    <row r="4390" spans="1:2" x14ac:dyDescent="0.25">
      <c r="A4390" s="3">
        <v>44071</v>
      </c>
      <c r="B4390" s="2">
        <v>0.86791090373826585</v>
      </c>
    </row>
    <row r="4391" spans="1:2" x14ac:dyDescent="0.25">
      <c r="A4391" s="3">
        <v>44074</v>
      </c>
      <c r="B4391" s="2">
        <v>0.87233646599050896</v>
      </c>
    </row>
    <row r="4392" spans="1:2" x14ac:dyDescent="0.25">
      <c r="A4392" s="3">
        <v>44075</v>
      </c>
      <c r="B4392" s="2">
        <v>0.91820394411443518</v>
      </c>
    </row>
    <row r="4393" spans="1:2" x14ac:dyDescent="0.25">
      <c r="A4393" s="3">
        <v>44076</v>
      </c>
      <c r="B4393" s="2">
        <v>0.95654968701694243</v>
      </c>
    </row>
    <row r="4394" spans="1:2" x14ac:dyDescent="0.25">
      <c r="A4394" s="3">
        <v>44077</v>
      </c>
      <c r="B4394" s="2">
        <v>0.92502602406547707</v>
      </c>
    </row>
    <row r="4395" spans="1:2" x14ac:dyDescent="0.25">
      <c r="A4395" s="3">
        <v>44078</v>
      </c>
      <c r="B4395" s="2">
        <v>0.90734440858081666</v>
      </c>
    </row>
    <row r="4396" spans="1:2" x14ac:dyDescent="0.25">
      <c r="A4396" s="3">
        <v>44081</v>
      </c>
      <c r="B4396" s="2">
        <v>0.90475248384715223</v>
      </c>
    </row>
    <row r="4397" spans="1:2" x14ac:dyDescent="0.25">
      <c r="A4397" s="3">
        <v>44082</v>
      </c>
      <c r="B4397" s="2">
        <v>0.88243599397590367</v>
      </c>
    </row>
    <row r="4398" spans="1:2" x14ac:dyDescent="0.25">
      <c r="A4398" s="3">
        <v>44083</v>
      </c>
      <c r="B4398" s="2">
        <v>0.90306174052507615</v>
      </c>
    </row>
    <row r="4399" spans="1:2" x14ac:dyDescent="0.25">
      <c r="A4399" s="3">
        <v>44084</v>
      </c>
      <c r="B4399" s="2">
        <v>0.91303966731269304</v>
      </c>
    </row>
    <row r="4400" spans="1:2" x14ac:dyDescent="0.25">
      <c r="A4400" s="3">
        <v>44085</v>
      </c>
      <c r="B4400" s="2">
        <v>0.92207824141237804</v>
      </c>
    </row>
    <row r="4401" spans="1:2" x14ac:dyDescent="0.25">
      <c r="A4401" s="3">
        <v>44088</v>
      </c>
      <c r="B4401" s="2">
        <v>0.93573146752637515</v>
      </c>
    </row>
    <row r="4402" spans="1:2" x14ac:dyDescent="0.25">
      <c r="A4402" s="3">
        <v>44089</v>
      </c>
      <c r="B4402" s="2">
        <v>0.9457373725146021</v>
      </c>
    </row>
    <row r="4403" spans="1:2" x14ac:dyDescent="0.25">
      <c r="A4403" s="3">
        <v>44090</v>
      </c>
      <c r="B4403" s="2">
        <v>0.95006941840550474</v>
      </c>
    </row>
    <row r="4404" spans="1:2" x14ac:dyDescent="0.25">
      <c r="A4404" s="3">
        <v>44091</v>
      </c>
      <c r="B4404" s="2">
        <v>0.94180404448328847</v>
      </c>
    </row>
    <row r="4405" spans="1:2" x14ac:dyDescent="0.25">
      <c r="A4405" s="3">
        <v>44092</v>
      </c>
      <c r="B4405" s="2">
        <v>0.91914017500428924</v>
      </c>
    </row>
    <row r="4406" spans="1:2" x14ac:dyDescent="0.25">
      <c r="A4406" s="3">
        <v>44095</v>
      </c>
      <c r="B4406" s="2">
        <v>0.81606183790182885</v>
      </c>
    </row>
    <row r="4407" spans="1:2" x14ac:dyDescent="0.25">
      <c r="A4407" s="3">
        <v>44096</v>
      </c>
      <c r="B4407" s="2">
        <v>0.79641168750079638</v>
      </c>
    </row>
    <row r="4408" spans="1:2" x14ac:dyDescent="0.25">
      <c r="A4408" s="3">
        <v>44097</v>
      </c>
      <c r="B4408" s="2">
        <v>0.74545273829639203</v>
      </c>
    </row>
    <row r="4409" spans="1:2" x14ac:dyDescent="0.25">
      <c r="A4409" s="3">
        <v>44098</v>
      </c>
      <c r="B4409" s="2">
        <v>0.74086366923104274</v>
      </c>
    </row>
    <row r="4410" spans="1:2" x14ac:dyDescent="0.25">
      <c r="A4410" s="3">
        <v>44099</v>
      </c>
      <c r="B4410" s="2">
        <v>0.75059747559057011</v>
      </c>
    </row>
    <row r="4411" spans="1:2" x14ac:dyDescent="0.25">
      <c r="A4411" s="3">
        <v>44102</v>
      </c>
      <c r="B4411" s="2">
        <v>0.74574329725924426</v>
      </c>
    </row>
    <row r="4412" spans="1:2" x14ac:dyDescent="0.25">
      <c r="A4412" s="3">
        <v>44103</v>
      </c>
      <c r="B4412" s="2">
        <v>0.73736162180230846</v>
      </c>
    </row>
    <row r="4413" spans="1:2" x14ac:dyDescent="0.25">
      <c r="A4413" s="3">
        <v>44104</v>
      </c>
      <c r="B4413" s="2">
        <v>0.75106952300075303</v>
      </c>
    </row>
    <row r="4414" spans="1:2" x14ac:dyDescent="0.25">
      <c r="A4414" s="3">
        <v>44105</v>
      </c>
      <c r="B4414" s="2">
        <v>0.75830495587676228</v>
      </c>
    </row>
    <row r="4415" spans="1:2" x14ac:dyDescent="0.25">
      <c r="A4415" s="3">
        <v>44106</v>
      </c>
      <c r="B4415" s="2">
        <v>0.75758800142224514</v>
      </c>
    </row>
    <row r="4416" spans="1:2" x14ac:dyDescent="0.25">
      <c r="A4416" s="3">
        <v>44109</v>
      </c>
      <c r="B4416" s="2">
        <v>0.79156006991058536</v>
      </c>
    </row>
    <row r="4417" spans="1:2" x14ac:dyDescent="0.25">
      <c r="A4417" s="3">
        <v>44110</v>
      </c>
      <c r="B4417" s="2">
        <v>0.80745181127590304</v>
      </c>
    </row>
    <row r="4418" spans="1:2" x14ac:dyDescent="0.25">
      <c r="A4418" s="3">
        <v>44111</v>
      </c>
      <c r="B4418" s="2">
        <v>0.82535126950029936</v>
      </c>
    </row>
    <row r="4419" spans="1:2" x14ac:dyDescent="0.25">
      <c r="A4419" s="3">
        <v>44112</v>
      </c>
      <c r="B4419" s="2">
        <v>0.8381499014335716</v>
      </c>
    </row>
    <row r="4420" spans="1:2" x14ac:dyDescent="0.25">
      <c r="A4420" s="3">
        <v>44113</v>
      </c>
      <c r="B4420" s="2">
        <v>0.86260834360795713</v>
      </c>
    </row>
    <row r="4421" spans="1:2" x14ac:dyDescent="0.25">
      <c r="A4421" s="3">
        <v>44116</v>
      </c>
      <c r="B4421" s="2">
        <v>0.87246229799589592</v>
      </c>
    </row>
    <row r="4422" spans="1:2" x14ac:dyDescent="0.25">
      <c r="A4422" s="3">
        <v>44117</v>
      </c>
      <c r="B4422" s="2">
        <v>0.86052990284043707</v>
      </c>
    </row>
    <row r="4423" spans="1:2" x14ac:dyDescent="0.25">
      <c r="A4423" s="3">
        <v>44118</v>
      </c>
      <c r="B4423" s="2">
        <v>0.83925286353077033</v>
      </c>
    </row>
    <row r="4424" spans="1:2" x14ac:dyDescent="0.25">
      <c r="A4424" s="3">
        <v>44119</v>
      </c>
      <c r="B4424" s="2">
        <v>0.83684436033848675</v>
      </c>
    </row>
    <row r="4425" spans="1:2" x14ac:dyDescent="0.25">
      <c r="A4425" s="3">
        <v>44120</v>
      </c>
      <c r="B4425" s="2">
        <v>0.85148317015131414</v>
      </c>
    </row>
    <row r="4426" spans="1:2" x14ac:dyDescent="0.25">
      <c r="A4426" s="3">
        <v>44123</v>
      </c>
      <c r="B4426" s="2">
        <v>0.85147156993192774</v>
      </c>
    </row>
    <row r="4427" spans="1:2" x14ac:dyDescent="0.25">
      <c r="A4427" s="3">
        <v>44124</v>
      </c>
      <c r="B4427" s="2">
        <v>0.8621006749673551</v>
      </c>
    </row>
    <row r="4428" spans="1:2" x14ac:dyDescent="0.25">
      <c r="A4428" s="3">
        <v>44125</v>
      </c>
      <c r="B4428" s="2">
        <v>0.86818819541874448</v>
      </c>
    </row>
    <row r="4429" spans="1:2" x14ac:dyDescent="0.25">
      <c r="A4429" s="3">
        <v>44126</v>
      </c>
      <c r="B4429" s="2">
        <v>0.87810909159029071</v>
      </c>
    </row>
    <row r="4430" spans="1:2" x14ac:dyDescent="0.25">
      <c r="A4430" s="3">
        <v>44127</v>
      </c>
      <c r="B4430" s="2">
        <v>0.88280161211345065</v>
      </c>
    </row>
    <row r="4431" spans="1:2" x14ac:dyDescent="0.25">
      <c r="A4431" s="3">
        <v>44130</v>
      </c>
      <c r="B4431" s="2">
        <v>0.87386106774171002</v>
      </c>
    </row>
    <row r="4432" spans="1:2" x14ac:dyDescent="0.25">
      <c r="A4432" s="3">
        <v>44131</v>
      </c>
      <c r="B4432" s="2">
        <v>0.87857403919143084</v>
      </c>
    </row>
    <row r="4433" spans="1:2" x14ac:dyDescent="0.25">
      <c r="A4433" s="3">
        <v>44132</v>
      </c>
      <c r="B4433" s="2">
        <v>0.8529473310709379</v>
      </c>
    </row>
    <row r="4434" spans="1:2" x14ac:dyDescent="0.25">
      <c r="A4434" s="3">
        <v>44133</v>
      </c>
      <c r="B4434" s="2">
        <v>0.86410308404151381</v>
      </c>
    </row>
    <row r="4435" spans="1:2" x14ac:dyDescent="0.25">
      <c r="A4435" s="3">
        <v>44134</v>
      </c>
      <c r="B4435" s="2">
        <v>0.85945306698691792</v>
      </c>
    </row>
    <row r="4436" spans="1:2" x14ac:dyDescent="0.25">
      <c r="A4436" s="3">
        <v>44137</v>
      </c>
      <c r="B4436" s="2">
        <v>0.85918920033542734</v>
      </c>
    </row>
    <row r="4437" spans="1:2" x14ac:dyDescent="0.25">
      <c r="A4437" s="3">
        <v>44138</v>
      </c>
      <c r="B4437" s="2">
        <v>0.87945178493534282</v>
      </c>
    </row>
    <row r="4438" spans="1:2" x14ac:dyDescent="0.25">
      <c r="A4438" s="3">
        <v>44139</v>
      </c>
      <c r="B4438" s="2">
        <v>0.91324423316708225</v>
      </c>
    </row>
    <row r="4439" spans="1:2" x14ac:dyDescent="0.25">
      <c r="A4439" s="3">
        <v>44140</v>
      </c>
      <c r="B4439" s="2">
        <v>0.9615187380771677</v>
      </c>
    </row>
    <row r="4440" spans="1:2" x14ac:dyDescent="0.25">
      <c r="A4440" s="3">
        <v>44141</v>
      </c>
      <c r="B4440" s="2">
        <v>0.98791841637995081</v>
      </c>
    </row>
    <row r="4441" spans="1:2" x14ac:dyDescent="0.25">
      <c r="A4441" s="3">
        <v>44144</v>
      </c>
      <c r="B4441" s="2">
        <v>1.108208425930304</v>
      </c>
    </row>
    <row r="4442" spans="1:2" x14ac:dyDescent="0.25">
      <c r="A4442" s="3">
        <v>44145</v>
      </c>
      <c r="B4442" s="2">
        <v>1.1067954287873065</v>
      </c>
    </row>
    <row r="4443" spans="1:2" x14ac:dyDescent="0.25">
      <c r="A4443" s="3">
        <v>44146</v>
      </c>
      <c r="B4443" s="2">
        <v>1.119864302309608</v>
      </c>
    </row>
    <row r="4444" spans="1:2" x14ac:dyDescent="0.25">
      <c r="A4444" s="3">
        <v>44147</v>
      </c>
      <c r="B4444" s="2">
        <v>1.0613668140315522</v>
      </c>
    </row>
    <row r="4445" spans="1:2" x14ac:dyDescent="0.25">
      <c r="A4445" s="3">
        <v>44148</v>
      </c>
      <c r="B4445" s="2">
        <v>1.0314041949271415</v>
      </c>
    </row>
    <row r="4446" spans="1:2" x14ac:dyDescent="0.25">
      <c r="A4446" s="3">
        <v>44151</v>
      </c>
      <c r="B4446" s="2">
        <v>1.0496204572426611</v>
      </c>
    </row>
    <row r="4447" spans="1:2" x14ac:dyDescent="0.25">
      <c r="A4447" s="3">
        <v>44152</v>
      </c>
      <c r="B4447" s="2">
        <v>1.0569275257749393</v>
      </c>
    </row>
    <row r="4448" spans="1:2" x14ac:dyDescent="0.25">
      <c r="A4448" s="3">
        <v>44153</v>
      </c>
      <c r="B4448" s="2">
        <v>1.0698390961999316</v>
      </c>
    </row>
    <row r="4449" spans="1:2" x14ac:dyDescent="0.25">
      <c r="A4449" s="3">
        <v>44154</v>
      </c>
      <c r="B4449" s="2">
        <v>1.0720779443548663</v>
      </c>
    </row>
    <row r="4450" spans="1:2" x14ac:dyDescent="0.25">
      <c r="A4450" s="3">
        <v>44155</v>
      </c>
      <c r="B4450" s="2">
        <v>1.073594164228415</v>
      </c>
    </row>
    <row r="4451" spans="1:2" x14ac:dyDescent="0.25">
      <c r="A4451" s="3">
        <v>44158</v>
      </c>
      <c r="B4451" s="2">
        <v>1.0860436155115989</v>
      </c>
    </row>
    <row r="4452" spans="1:2" x14ac:dyDescent="0.25">
      <c r="A4452" s="3">
        <v>44159</v>
      </c>
      <c r="B4452" s="2">
        <v>1.1107030305902423</v>
      </c>
    </row>
    <row r="4453" spans="1:2" x14ac:dyDescent="0.25">
      <c r="A4453" s="3">
        <v>44160</v>
      </c>
      <c r="B4453" s="2">
        <v>1.1181679935593523</v>
      </c>
    </row>
    <row r="4454" spans="1:2" x14ac:dyDescent="0.25">
      <c r="A4454" s="3">
        <v>44161</v>
      </c>
      <c r="B4454" s="2">
        <v>1.1079792231736072</v>
      </c>
    </row>
    <row r="4455" spans="1:2" x14ac:dyDescent="0.25">
      <c r="A4455" s="3">
        <v>44162</v>
      </c>
      <c r="B4455" s="2">
        <v>1.1339582703356517</v>
      </c>
    </row>
    <row r="4456" spans="1:2" x14ac:dyDescent="0.25">
      <c r="A4456" s="3">
        <v>44165</v>
      </c>
      <c r="B4456" s="2">
        <v>1.1300150065992876</v>
      </c>
    </row>
    <row r="4457" spans="1:2" x14ac:dyDescent="0.25">
      <c r="A4457" s="3">
        <v>44166</v>
      </c>
      <c r="B4457" s="2">
        <v>1.1901361515757403</v>
      </c>
    </row>
    <row r="4458" spans="1:2" x14ac:dyDescent="0.25">
      <c r="A4458" s="3">
        <v>44167</v>
      </c>
      <c r="B4458" s="2">
        <v>1.2012069727662356</v>
      </c>
    </row>
    <row r="4459" spans="1:2" x14ac:dyDescent="0.25">
      <c r="A4459" s="3">
        <v>44168</v>
      </c>
      <c r="B4459" s="2">
        <v>1.2136236536868268</v>
      </c>
    </row>
    <row r="4460" spans="1:2" x14ac:dyDescent="0.25">
      <c r="A4460" s="3">
        <v>44169</v>
      </c>
      <c r="B4460" s="2">
        <v>1.2260912211868562</v>
      </c>
    </row>
    <row r="4461" spans="1:2" x14ac:dyDescent="0.25">
      <c r="A4461" s="3">
        <v>44172</v>
      </c>
      <c r="B4461" s="2">
        <v>1.215259773929275</v>
      </c>
    </row>
    <row r="4462" spans="1:2" x14ac:dyDescent="0.25">
      <c r="A4462" s="3">
        <v>44173</v>
      </c>
      <c r="B4462" s="2">
        <v>1.2107397458415126</v>
      </c>
    </row>
    <row r="4463" spans="1:2" x14ac:dyDescent="0.25">
      <c r="A4463" s="3">
        <v>44174</v>
      </c>
      <c r="B4463" s="2">
        <v>1.2006531553164923</v>
      </c>
    </row>
    <row r="4464" spans="1:2" x14ac:dyDescent="0.25">
      <c r="A4464" s="3">
        <v>44175</v>
      </c>
      <c r="B4464" s="2">
        <v>1.2102239721164396</v>
      </c>
    </row>
    <row r="4465" spans="1:2" x14ac:dyDescent="0.25">
      <c r="A4465" s="3">
        <v>44176</v>
      </c>
      <c r="B4465" s="2">
        <v>1.2135215424344215</v>
      </c>
    </row>
    <row r="4466" spans="1:2" x14ac:dyDescent="0.25">
      <c r="A4466" s="3">
        <v>44179</v>
      </c>
      <c r="B4466" s="2">
        <v>1.2316888918084479</v>
      </c>
    </row>
    <row r="4467" spans="1:2" x14ac:dyDescent="0.25">
      <c r="A4467" s="3">
        <v>44180</v>
      </c>
      <c r="B4467" s="2">
        <v>1.2516104053882664</v>
      </c>
    </row>
    <row r="4468" spans="1:2" x14ac:dyDescent="0.25">
      <c r="A4468" s="3">
        <v>44181</v>
      </c>
      <c r="B4468" s="2">
        <v>1.2524799102222399</v>
      </c>
    </row>
    <row r="4469" spans="1:2" x14ac:dyDescent="0.25">
      <c r="A4469" s="3">
        <v>44182</v>
      </c>
      <c r="B4469" s="2">
        <v>1.2692760726228995</v>
      </c>
    </row>
    <row r="4470" spans="1:2" x14ac:dyDescent="0.25">
      <c r="A4470" s="3">
        <v>44183</v>
      </c>
      <c r="B4470" s="2">
        <v>1.2588539393735945</v>
      </c>
    </row>
    <row r="4471" spans="1:2" x14ac:dyDescent="0.25">
      <c r="A4471" s="3">
        <v>44186</v>
      </c>
      <c r="B4471" s="2">
        <v>1.2398661605808525</v>
      </c>
    </row>
    <row r="4472" spans="1:2" x14ac:dyDescent="0.25">
      <c r="A4472" s="3">
        <v>44187</v>
      </c>
      <c r="B4472" s="2">
        <v>1.2437810945273633</v>
      </c>
    </row>
    <row r="4473" spans="1:2" x14ac:dyDescent="0.25">
      <c r="A4473" s="3">
        <v>44188</v>
      </c>
      <c r="B4473" s="2">
        <v>1.2657287897607605</v>
      </c>
    </row>
    <row r="4474" spans="1:2" x14ac:dyDescent="0.25">
      <c r="A4474" s="3">
        <v>44189</v>
      </c>
      <c r="B4474" s="2">
        <v>1.283666287842482</v>
      </c>
    </row>
    <row r="4475" spans="1:2" x14ac:dyDescent="0.25">
      <c r="A4475" s="3">
        <v>44190</v>
      </c>
      <c r="B4475" s="2">
        <v>1.2891382368714162</v>
      </c>
    </row>
    <row r="4476" spans="1:2" x14ac:dyDescent="0.25">
      <c r="A4476" s="3">
        <v>44193</v>
      </c>
      <c r="B4476" s="2">
        <v>1.2903447801252494</v>
      </c>
    </row>
    <row r="4477" spans="1:2" x14ac:dyDescent="0.25">
      <c r="A4477" s="3">
        <v>44194</v>
      </c>
      <c r="B4477" s="2">
        <v>1.2929786089618933</v>
      </c>
    </row>
    <row r="4478" spans="1:2" x14ac:dyDescent="0.25">
      <c r="A4478" s="3">
        <v>44195</v>
      </c>
      <c r="B4478" s="2">
        <v>1.3022008931361859</v>
      </c>
    </row>
    <row r="4479" spans="1:2" x14ac:dyDescent="0.25">
      <c r="A4479" s="3">
        <v>44196</v>
      </c>
      <c r="B4479" s="2">
        <v>1.312556439926917</v>
      </c>
    </row>
    <row r="4480" spans="1:2" x14ac:dyDescent="0.25">
      <c r="A4480" s="3">
        <v>44197</v>
      </c>
      <c r="B4480" s="2">
        <v>1.3165100897333277</v>
      </c>
    </row>
    <row r="4481" spans="1:2" x14ac:dyDescent="0.25">
      <c r="A4481" s="3">
        <v>44200</v>
      </c>
      <c r="B4481" s="2">
        <v>1.3065473701814534</v>
      </c>
    </row>
    <row r="4482" spans="1:2" x14ac:dyDescent="0.25">
      <c r="A4482" s="3">
        <v>44201</v>
      </c>
      <c r="B4482" s="2">
        <v>1.2847393520802501</v>
      </c>
    </row>
    <row r="4483" spans="1:2" x14ac:dyDescent="0.25">
      <c r="A4483" s="3">
        <v>44202</v>
      </c>
      <c r="B4483" s="2">
        <v>1.2675513611811551</v>
      </c>
    </row>
    <row r="4484" spans="1:2" x14ac:dyDescent="0.25">
      <c r="A4484" s="3">
        <v>44203</v>
      </c>
      <c r="B4484" s="2">
        <v>1.2363425361176865</v>
      </c>
    </row>
    <row r="4485" spans="1:2" x14ac:dyDescent="0.25">
      <c r="A4485" s="3">
        <v>44204</v>
      </c>
      <c r="B4485" s="2">
        <v>1.2059273742298144</v>
      </c>
    </row>
    <row r="4486" spans="1:2" x14ac:dyDescent="0.25">
      <c r="A4486" s="3">
        <v>44207</v>
      </c>
      <c r="B4486" s="2">
        <v>1.156472235414572</v>
      </c>
    </row>
    <row r="4487" spans="1:2" x14ac:dyDescent="0.25">
      <c r="A4487" s="3">
        <v>44208</v>
      </c>
      <c r="B4487" s="2">
        <v>1.1586304061694752</v>
      </c>
    </row>
    <row r="4488" spans="1:2" x14ac:dyDescent="0.25">
      <c r="A4488" s="3">
        <v>44209</v>
      </c>
      <c r="B4488" s="2">
        <v>1.1746721881480273</v>
      </c>
    </row>
    <row r="4489" spans="1:2" x14ac:dyDescent="0.25">
      <c r="A4489" s="3">
        <v>44210</v>
      </c>
      <c r="B4489" s="2">
        <v>1.1672207074291263</v>
      </c>
    </row>
    <row r="4490" spans="1:2" x14ac:dyDescent="0.25">
      <c r="A4490" s="3">
        <v>44211</v>
      </c>
      <c r="B4490" s="2">
        <v>1.1125417574006278</v>
      </c>
    </row>
    <row r="4491" spans="1:2" x14ac:dyDescent="0.25">
      <c r="A4491" s="3">
        <v>44214</v>
      </c>
      <c r="B4491" s="2">
        <v>1.1052101078095617</v>
      </c>
    </row>
    <row r="4492" spans="1:2" x14ac:dyDescent="0.25">
      <c r="A4492" s="3">
        <v>44215</v>
      </c>
      <c r="B4492" s="2">
        <v>1.1048714518894776</v>
      </c>
    </row>
    <row r="4493" spans="1:2" x14ac:dyDescent="0.25">
      <c r="A4493" s="3">
        <v>44216</v>
      </c>
      <c r="B4493" s="2">
        <v>1.1178213512820665</v>
      </c>
    </row>
    <row r="4494" spans="1:2" x14ac:dyDescent="0.25">
      <c r="A4494" s="3">
        <v>44217</v>
      </c>
      <c r="B4494" s="2">
        <v>1.1046306115235065</v>
      </c>
    </row>
    <row r="4495" spans="1:2" x14ac:dyDescent="0.25">
      <c r="A4495" s="3">
        <v>44218</v>
      </c>
      <c r="B4495" s="2">
        <v>1.081770295453103</v>
      </c>
    </row>
    <row r="4496" spans="1:2" x14ac:dyDescent="0.25">
      <c r="A4496" s="3">
        <v>44221</v>
      </c>
      <c r="B4496" s="2">
        <v>1.0541940054312076</v>
      </c>
    </row>
    <row r="4497" spans="1:2" x14ac:dyDescent="0.25">
      <c r="A4497" s="3">
        <v>44222</v>
      </c>
      <c r="B4497" s="2">
        <v>1.0583414237655506</v>
      </c>
    </row>
    <row r="4498" spans="1:2" x14ac:dyDescent="0.25">
      <c r="A4498" s="3">
        <v>44223</v>
      </c>
      <c r="B4498" s="2">
        <v>1.055487691606199</v>
      </c>
    </row>
    <row r="4499" spans="1:2" x14ac:dyDescent="0.25">
      <c r="A4499" s="3">
        <v>44224</v>
      </c>
      <c r="B4499" s="2">
        <v>1.084241204635348</v>
      </c>
    </row>
    <row r="4500" spans="1:2" x14ac:dyDescent="0.25">
      <c r="A4500" s="3">
        <v>44225</v>
      </c>
      <c r="B4500" s="2">
        <v>1.0794597519833273</v>
      </c>
    </row>
    <row r="4501" spans="1:2" x14ac:dyDescent="0.25">
      <c r="A4501" s="3">
        <v>44228</v>
      </c>
      <c r="B4501" s="2">
        <v>1.1144859396453854</v>
      </c>
    </row>
    <row r="4502" spans="1:2" x14ac:dyDescent="0.25">
      <c r="A4502" s="3">
        <v>44229</v>
      </c>
      <c r="B4502" s="2">
        <v>1.1738999774611205</v>
      </c>
    </row>
    <row r="4503" spans="1:2" x14ac:dyDescent="0.25">
      <c r="A4503" s="3">
        <v>44230</v>
      </c>
      <c r="B4503" s="2">
        <v>1.2206395500234364</v>
      </c>
    </row>
    <row r="4504" spans="1:2" x14ac:dyDescent="0.25">
      <c r="A4504" s="3">
        <v>44231</v>
      </c>
      <c r="B4504" s="2">
        <v>1.2499083400550626</v>
      </c>
    </row>
    <row r="4505" spans="1:2" x14ac:dyDescent="0.25">
      <c r="A4505" s="3">
        <v>44232</v>
      </c>
      <c r="B4505" s="2">
        <v>1.257629619692803</v>
      </c>
    </row>
    <row r="4506" spans="1:2" x14ac:dyDescent="0.25">
      <c r="A4506" s="3">
        <v>44235</v>
      </c>
      <c r="B4506" s="2">
        <v>1.2496834135352377</v>
      </c>
    </row>
    <row r="4507" spans="1:2" x14ac:dyDescent="0.25">
      <c r="A4507" s="3">
        <v>44236</v>
      </c>
      <c r="B4507" s="2">
        <v>1.205283964902131</v>
      </c>
    </row>
    <row r="4508" spans="1:2" x14ac:dyDescent="0.25">
      <c r="A4508" s="3">
        <v>44237</v>
      </c>
      <c r="B4508" s="2">
        <v>1.1997619672257023</v>
      </c>
    </row>
    <row r="4509" spans="1:2" x14ac:dyDescent="0.25">
      <c r="A4509" s="3">
        <v>44238</v>
      </c>
      <c r="B4509" s="2">
        <v>1.2190523249765943</v>
      </c>
    </row>
    <row r="4510" spans="1:2" x14ac:dyDescent="0.25">
      <c r="A4510" s="3">
        <v>44239</v>
      </c>
      <c r="B4510" s="2">
        <v>1.2205124199343853</v>
      </c>
    </row>
    <row r="4511" spans="1:2" x14ac:dyDescent="0.25">
      <c r="A4511" s="3">
        <v>44242</v>
      </c>
      <c r="B4511" s="2">
        <v>1.2210926662802588</v>
      </c>
    </row>
    <row r="4512" spans="1:2" x14ac:dyDescent="0.25">
      <c r="A4512" s="3">
        <v>44243</v>
      </c>
      <c r="B4512" s="2">
        <v>1.1987341367515902</v>
      </c>
    </row>
    <row r="4513" spans="1:2" x14ac:dyDescent="0.25">
      <c r="A4513" s="3">
        <v>44244</v>
      </c>
      <c r="B4513" s="2">
        <v>1.1859807586481717</v>
      </c>
    </row>
    <row r="4514" spans="1:2" x14ac:dyDescent="0.25">
      <c r="A4514" s="3">
        <v>44245</v>
      </c>
      <c r="B4514" s="2">
        <v>1.1737309620837948</v>
      </c>
    </row>
    <row r="4515" spans="1:2" x14ac:dyDescent="0.25">
      <c r="A4515" s="3">
        <v>44246</v>
      </c>
      <c r="B4515" s="2">
        <v>1.1517694249752752</v>
      </c>
    </row>
    <row r="4516" spans="1:2" x14ac:dyDescent="0.25">
      <c r="A4516" s="3">
        <v>44249</v>
      </c>
      <c r="B4516" s="2">
        <v>1.0249654244996802</v>
      </c>
    </row>
    <row r="4517" spans="1:2" x14ac:dyDescent="0.25">
      <c r="A4517" s="3">
        <v>44250</v>
      </c>
      <c r="B4517" s="2">
        <v>1.0604183986833846</v>
      </c>
    </row>
    <row r="4518" spans="1:2" x14ac:dyDescent="0.25">
      <c r="A4518" s="3">
        <v>44251</v>
      </c>
      <c r="B4518" s="2">
        <v>1.0894828588030214</v>
      </c>
    </row>
    <row r="4519" spans="1:2" x14ac:dyDescent="0.25">
      <c r="A4519" s="3">
        <v>44252</v>
      </c>
      <c r="B4519" s="2">
        <v>1.0267446444999342</v>
      </c>
    </row>
    <row r="4520" spans="1:2" x14ac:dyDescent="0.25">
      <c r="A4520" s="3">
        <v>44253</v>
      </c>
      <c r="B4520" s="2">
        <v>0.9823131247511474</v>
      </c>
    </row>
    <row r="4521" spans="1:2" x14ac:dyDescent="0.25">
      <c r="A4521" s="3">
        <v>44256</v>
      </c>
      <c r="B4521" s="2">
        <v>1.0055506395302067</v>
      </c>
    </row>
    <row r="4522" spans="1:2" x14ac:dyDescent="0.25">
      <c r="A4522" s="3">
        <v>44257</v>
      </c>
      <c r="B4522" s="2">
        <v>0.98387494555891952</v>
      </c>
    </row>
    <row r="4523" spans="1:2" x14ac:dyDescent="0.25">
      <c r="A4523" s="3">
        <v>44258</v>
      </c>
      <c r="B4523" s="2">
        <v>0.96770197875700614</v>
      </c>
    </row>
    <row r="4524" spans="1:2" x14ac:dyDescent="0.25">
      <c r="A4524" s="3">
        <v>44259</v>
      </c>
      <c r="B4524" s="2">
        <v>0.95579876740190961</v>
      </c>
    </row>
    <row r="4525" spans="1:2" x14ac:dyDescent="0.25">
      <c r="A4525" s="3">
        <v>44260</v>
      </c>
      <c r="B4525" s="2">
        <v>0.95423732263908967</v>
      </c>
    </row>
    <row r="4526" spans="1:2" x14ac:dyDescent="0.25">
      <c r="A4526" s="3">
        <v>44263</v>
      </c>
      <c r="B4526" s="2">
        <v>0.87104776593668987</v>
      </c>
    </row>
    <row r="4527" spans="1:2" x14ac:dyDescent="0.25">
      <c r="A4527" s="3">
        <v>44264</v>
      </c>
      <c r="B4527" s="2">
        <v>0.87482328569628931</v>
      </c>
    </row>
    <row r="4528" spans="1:2" x14ac:dyDescent="0.25">
      <c r="A4528" s="3">
        <v>44265</v>
      </c>
      <c r="B4528" s="2">
        <v>0.89423255769588461</v>
      </c>
    </row>
    <row r="4529" spans="1:2" x14ac:dyDescent="0.25">
      <c r="A4529" s="3">
        <v>44266</v>
      </c>
      <c r="B4529" s="2">
        <v>0.94015122645861338</v>
      </c>
    </row>
    <row r="4530" spans="1:2" x14ac:dyDescent="0.25">
      <c r="A4530" s="3">
        <v>44267</v>
      </c>
      <c r="B4530" s="2">
        <v>0.94021722778830819</v>
      </c>
    </row>
    <row r="4531" spans="1:2" x14ac:dyDescent="0.25">
      <c r="A4531" s="3">
        <v>44270</v>
      </c>
      <c r="B4531" s="2">
        <v>0.92709796087893837</v>
      </c>
    </row>
    <row r="4532" spans="1:2" x14ac:dyDescent="0.25">
      <c r="A4532" s="3">
        <v>44271</v>
      </c>
      <c r="B4532" s="2">
        <v>0.93239977324037515</v>
      </c>
    </row>
    <row r="4533" spans="1:2" x14ac:dyDescent="0.25">
      <c r="A4533" s="3">
        <v>44272</v>
      </c>
      <c r="B4533" s="2">
        <v>1.341400473194986</v>
      </c>
    </row>
    <row r="4534" spans="1:2" x14ac:dyDescent="0.25">
      <c r="A4534" s="3">
        <v>44273</v>
      </c>
      <c r="B4534" s="2">
        <v>1.335286666971875</v>
      </c>
    </row>
    <row r="4535" spans="1:2" x14ac:dyDescent="0.25">
      <c r="A4535" s="3">
        <v>44274</v>
      </c>
      <c r="B4535" s="2">
        <v>1.3648842578149372</v>
      </c>
    </row>
    <row r="4536" spans="1:2" x14ac:dyDescent="0.25">
      <c r="A4536" s="3">
        <v>44277</v>
      </c>
      <c r="B4536" s="2">
        <v>1.3103837302756047</v>
      </c>
    </row>
    <row r="4537" spans="1:2" x14ac:dyDescent="0.25">
      <c r="A4537" s="3">
        <v>44278</v>
      </c>
      <c r="B4537" s="2">
        <v>1.2672099175468747</v>
      </c>
    </row>
    <row r="4538" spans="1:2" x14ac:dyDescent="0.25">
      <c r="A4538" s="3">
        <v>44279</v>
      </c>
      <c r="B4538" s="2">
        <v>1.238172504551758</v>
      </c>
    </row>
    <row r="4539" spans="1:2" x14ac:dyDescent="0.25">
      <c r="A4539" s="3">
        <v>44280</v>
      </c>
      <c r="B4539" s="2">
        <v>1.1942566491660678</v>
      </c>
    </row>
    <row r="4540" spans="1:2" x14ac:dyDescent="0.25">
      <c r="A4540" s="3">
        <v>44281</v>
      </c>
      <c r="B4540" s="2">
        <v>1.1825336402665092</v>
      </c>
    </row>
    <row r="4541" spans="1:2" x14ac:dyDescent="0.25">
      <c r="A4541" s="3">
        <v>44284</v>
      </c>
      <c r="B4541" s="2">
        <v>1.1547090133286411</v>
      </c>
    </row>
    <row r="4542" spans="1:2" x14ac:dyDescent="0.25">
      <c r="A4542" s="3">
        <v>44285</v>
      </c>
      <c r="B4542" s="2">
        <v>1.1340219546650423</v>
      </c>
    </row>
    <row r="4543" spans="1:2" x14ac:dyDescent="0.25">
      <c r="A4543" s="3">
        <v>44286</v>
      </c>
      <c r="B4543" s="2">
        <v>1.1643276617639231</v>
      </c>
    </row>
    <row r="4544" spans="1:2" x14ac:dyDescent="0.25">
      <c r="A4544" s="3">
        <v>44287</v>
      </c>
      <c r="B4544" s="2">
        <v>1.1619414381515172</v>
      </c>
    </row>
    <row r="4545" spans="1:2" x14ac:dyDescent="0.25">
      <c r="A4545" s="3">
        <v>44288</v>
      </c>
      <c r="B4545" s="2">
        <v>1.1688537218528892</v>
      </c>
    </row>
    <row r="4546" spans="1:2" x14ac:dyDescent="0.25">
      <c r="A4546" s="3">
        <v>44291</v>
      </c>
      <c r="B4546" s="2">
        <v>1.1719377823811989</v>
      </c>
    </row>
    <row r="4547" spans="1:2" x14ac:dyDescent="0.25">
      <c r="A4547" s="3">
        <v>44292</v>
      </c>
      <c r="B4547" s="2">
        <v>1.1909622975364096</v>
      </c>
    </row>
    <row r="4548" spans="1:2" x14ac:dyDescent="0.25">
      <c r="A4548" s="3">
        <v>44293</v>
      </c>
      <c r="B4548" s="2">
        <v>1.1685207195416727</v>
      </c>
    </row>
    <row r="4549" spans="1:2" x14ac:dyDescent="0.25">
      <c r="A4549" s="3">
        <v>44294</v>
      </c>
      <c r="B4549" s="2">
        <v>1.1865479365366363</v>
      </c>
    </row>
    <row r="4550" spans="1:2" x14ac:dyDescent="0.25">
      <c r="A4550" s="3">
        <v>44295</v>
      </c>
      <c r="B4550" s="2">
        <v>1.1851978941855321</v>
      </c>
    </row>
    <row r="4551" spans="1:2" x14ac:dyDescent="0.25">
      <c r="A4551" s="3">
        <v>44298</v>
      </c>
      <c r="B4551" s="2">
        <v>1.179324752341802</v>
      </c>
    </row>
    <row r="4552" spans="1:2" x14ac:dyDescent="0.25">
      <c r="A4552" s="3">
        <v>44299</v>
      </c>
      <c r="B4552" s="2">
        <v>1.1962322103181293</v>
      </c>
    </row>
    <row r="4553" spans="1:2" x14ac:dyDescent="0.25">
      <c r="A4553" s="3">
        <v>44300</v>
      </c>
      <c r="B4553" s="2">
        <v>1.2089698655625507</v>
      </c>
    </row>
    <row r="4554" spans="1:2" x14ac:dyDescent="0.25">
      <c r="A4554" s="3">
        <v>44301</v>
      </c>
      <c r="B4554" s="2">
        <v>1.2479379311328425</v>
      </c>
    </row>
    <row r="4555" spans="1:2" x14ac:dyDescent="0.25">
      <c r="A4555" s="3">
        <v>44302</v>
      </c>
      <c r="B4555" s="2">
        <v>1.2978088043349285</v>
      </c>
    </row>
    <row r="4556" spans="1:2" x14ac:dyDescent="0.25">
      <c r="A4556" s="3">
        <v>44305</v>
      </c>
      <c r="B4556" s="2">
        <v>1.33052866338892</v>
      </c>
    </row>
    <row r="4557" spans="1:2" x14ac:dyDescent="0.25">
      <c r="A4557" s="3">
        <v>44306</v>
      </c>
      <c r="B4557" s="2">
        <v>1.3127297277023477</v>
      </c>
    </row>
    <row r="4558" spans="1:2" x14ac:dyDescent="0.25">
      <c r="A4558" s="3">
        <v>44307</v>
      </c>
      <c r="B4558" s="2">
        <v>1.3265280339591177</v>
      </c>
    </row>
    <row r="4559" spans="1:2" x14ac:dyDescent="0.25">
      <c r="A4559" s="3">
        <v>44308</v>
      </c>
      <c r="B4559" s="2">
        <v>1.3507811374349052</v>
      </c>
    </row>
    <row r="4560" spans="1:2" x14ac:dyDescent="0.25">
      <c r="A4560" s="3">
        <v>44309</v>
      </c>
      <c r="B4560" s="2">
        <v>1.3736982573656391</v>
      </c>
    </row>
    <row r="4561" spans="1:2" x14ac:dyDescent="0.25">
      <c r="A4561" s="3">
        <v>44312</v>
      </c>
      <c r="B4561" s="2">
        <v>1.3740721741224258</v>
      </c>
    </row>
    <row r="4562" spans="1:2" x14ac:dyDescent="0.25">
      <c r="A4562" s="3">
        <v>44313</v>
      </c>
      <c r="B4562" s="2">
        <v>1.3544402420965189</v>
      </c>
    </row>
    <row r="4563" spans="1:2" x14ac:dyDescent="0.25">
      <c r="A4563" s="3">
        <v>44314</v>
      </c>
      <c r="B4563" s="2">
        <v>1.3588925931294391</v>
      </c>
    </row>
    <row r="4564" spans="1:2" x14ac:dyDescent="0.25">
      <c r="A4564" s="3">
        <v>44315</v>
      </c>
      <c r="B4564" s="2">
        <v>1.3682849785765667</v>
      </c>
    </row>
    <row r="4565" spans="1:2" x14ac:dyDescent="0.25">
      <c r="A4565" s="3">
        <v>44316</v>
      </c>
      <c r="B4565" s="2">
        <v>1.3667817366719257</v>
      </c>
    </row>
    <row r="4566" spans="1:2" x14ac:dyDescent="0.25">
      <c r="A4566" s="3">
        <v>44319</v>
      </c>
      <c r="B4566" s="2">
        <v>1.3609074790290638</v>
      </c>
    </row>
    <row r="4567" spans="1:2" x14ac:dyDescent="0.25">
      <c r="A4567" s="3">
        <v>44320</v>
      </c>
      <c r="B4567" s="2">
        <v>1.3459053713160647</v>
      </c>
    </row>
    <row r="4568" spans="1:2" x14ac:dyDescent="0.25">
      <c r="A4568" s="3">
        <v>44321</v>
      </c>
      <c r="B4568" s="2">
        <v>1.7606184857116032</v>
      </c>
    </row>
    <row r="4569" spans="1:2" x14ac:dyDescent="0.25">
      <c r="A4569" s="3">
        <v>44322</v>
      </c>
      <c r="B4569" s="2">
        <v>1.8129371192832047</v>
      </c>
    </row>
    <row r="4570" spans="1:2" x14ac:dyDescent="0.25">
      <c r="A4570" s="3">
        <v>44323</v>
      </c>
      <c r="B4570" s="2">
        <v>1.9137752122164069</v>
      </c>
    </row>
    <row r="4571" spans="1:2" x14ac:dyDescent="0.25">
      <c r="A4571" s="3">
        <v>44326</v>
      </c>
      <c r="B4571" s="2">
        <v>1.9554901472266801</v>
      </c>
    </row>
    <row r="4572" spans="1:2" x14ac:dyDescent="0.25">
      <c r="A4572" s="3">
        <v>44327</v>
      </c>
      <c r="B4572" s="2">
        <v>1.9425802069783238</v>
      </c>
    </row>
    <row r="4573" spans="1:2" x14ac:dyDescent="0.25">
      <c r="A4573" s="3">
        <v>44328</v>
      </c>
      <c r="B4573" s="2">
        <v>1.8861386968597886</v>
      </c>
    </row>
    <row r="4574" spans="1:2" x14ac:dyDescent="0.25">
      <c r="A4574" s="3">
        <v>44329</v>
      </c>
      <c r="B4574" s="2">
        <v>1.8907033416430914</v>
      </c>
    </row>
    <row r="4575" spans="1:2" x14ac:dyDescent="0.25">
      <c r="A4575" s="3">
        <v>44330</v>
      </c>
      <c r="B4575" s="2">
        <v>1.9192384461845542</v>
      </c>
    </row>
    <row r="4576" spans="1:2" x14ac:dyDescent="0.25">
      <c r="A4576" s="3">
        <v>44333</v>
      </c>
      <c r="B4576" s="2">
        <v>1.9026089701670912</v>
      </c>
    </row>
    <row r="4577" spans="1:2" x14ac:dyDescent="0.25">
      <c r="A4577" s="3">
        <v>44334</v>
      </c>
      <c r="B4577" s="2">
        <v>1.8776913576125782</v>
      </c>
    </row>
    <row r="4578" spans="1:2" x14ac:dyDescent="0.25">
      <c r="A4578" s="3">
        <v>44335</v>
      </c>
      <c r="B4578" s="2">
        <v>1.8557925471371306</v>
      </c>
    </row>
    <row r="4579" spans="1:2" x14ac:dyDescent="0.25">
      <c r="A4579" s="3">
        <v>44336</v>
      </c>
      <c r="B4579" s="2">
        <v>1.887562778939833</v>
      </c>
    </row>
    <row r="4580" spans="1:2" x14ac:dyDescent="0.25">
      <c r="A4580" s="3">
        <v>44337</v>
      </c>
      <c r="B4580" s="2">
        <v>1.885043090688725</v>
      </c>
    </row>
    <row r="4581" spans="1:2" x14ac:dyDescent="0.25">
      <c r="A4581" s="3">
        <v>44340</v>
      </c>
      <c r="B4581" s="2">
        <v>1.8950560094331677</v>
      </c>
    </row>
    <row r="4582" spans="1:2" x14ac:dyDescent="0.25">
      <c r="A4582" s="3">
        <v>44341</v>
      </c>
      <c r="B4582" s="2">
        <v>1.8971438850134064</v>
      </c>
    </row>
    <row r="4583" spans="1:2" x14ac:dyDescent="0.25">
      <c r="A4583" s="3">
        <v>44342</v>
      </c>
      <c r="B4583" s="2">
        <v>1.9122029711384831</v>
      </c>
    </row>
    <row r="4584" spans="1:2" x14ac:dyDescent="0.25">
      <c r="A4584" s="3">
        <v>44343</v>
      </c>
      <c r="B4584" s="2">
        <v>1.9426696598169573</v>
      </c>
    </row>
    <row r="4585" spans="1:2" x14ac:dyDescent="0.25">
      <c r="A4585" s="3">
        <v>44344</v>
      </c>
      <c r="B4585" s="2">
        <v>1.9634992756869338</v>
      </c>
    </row>
    <row r="4586" spans="1:2" x14ac:dyDescent="0.25">
      <c r="A4586" s="3">
        <v>44347</v>
      </c>
      <c r="B4586" s="2">
        <v>1.9648595780354896</v>
      </c>
    </row>
    <row r="4587" spans="1:2" x14ac:dyDescent="0.25">
      <c r="A4587" s="3">
        <v>44348</v>
      </c>
      <c r="B4587" s="2">
        <v>2.0010197789688378</v>
      </c>
    </row>
    <row r="4588" spans="1:2" x14ac:dyDescent="0.25">
      <c r="A4588" s="3">
        <v>44349</v>
      </c>
      <c r="B4588" s="2">
        <v>2.0533443656230608</v>
      </c>
    </row>
    <row r="4589" spans="1:2" x14ac:dyDescent="0.25">
      <c r="A4589" s="3">
        <v>44350</v>
      </c>
      <c r="B4589" s="2">
        <v>2.0300873990219492</v>
      </c>
    </row>
    <row r="4590" spans="1:2" x14ac:dyDescent="0.25">
      <c r="A4590" s="3">
        <v>44351</v>
      </c>
      <c r="B4590" s="2">
        <v>2.06064084403849</v>
      </c>
    </row>
    <row r="4591" spans="1:2" x14ac:dyDescent="0.25">
      <c r="A4591" s="3">
        <v>44354</v>
      </c>
      <c r="B4591" s="2">
        <v>2.0649400708503878</v>
      </c>
    </row>
    <row r="4592" spans="1:2" x14ac:dyDescent="0.25">
      <c r="A4592" s="3">
        <v>44355</v>
      </c>
      <c r="B4592" s="2">
        <v>2.0783811412313868</v>
      </c>
    </row>
    <row r="4593" spans="1:2" x14ac:dyDescent="0.25">
      <c r="A4593" s="3">
        <v>44356</v>
      </c>
      <c r="B4593" s="2">
        <v>2.0971851115391784</v>
      </c>
    </row>
    <row r="4594" spans="1:2" x14ac:dyDescent="0.25">
      <c r="A4594" s="3">
        <v>44357</v>
      </c>
      <c r="B4594" s="2">
        <v>2.1054273237679348</v>
      </c>
    </row>
    <row r="4595" spans="1:2" x14ac:dyDescent="0.25">
      <c r="A4595" s="3">
        <v>44358</v>
      </c>
      <c r="B4595" s="2">
        <v>2.1106281854851319</v>
      </c>
    </row>
    <row r="4596" spans="1:2" x14ac:dyDescent="0.25">
      <c r="A4596" s="3">
        <v>44361</v>
      </c>
      <c r="B4596" s="2">
        <v>2.080674693447262</v>
      </c>
    </row>
    <row r="4597" spans="1:2" x14ac:dyDescent="0.25">
      <c r="A4597" s="3">
        <v>44362</v>
      </c>
      <c r="B4597" s="2">
        <v>2.0679513495297326</v>
      </c>
    </row>
    <row r="4598" spans="1:2" x14ac:dyDescent="0.25">
      <c r="A4598" s="3">
        <v>44363</v>
      </c>
      <c r="B4598" s="2">
        <v>2.5118437237398155</v>
      </c>
    </row>
    <row r="4599" spans="1:2" x14ac:dyDescent="0.25">
      <c r="A4599" s="3">
        <v>44364</v>
      </c>
      <c r="B4599" s="2">
        <v>2.5071263166211839</v>
      </c>
    </row>
    <row r="4600" spans="1:2" x14ac:dyDescent="0.25">
      <c r="A4600" s="3">
        <v>44365</v>
      </c>
      <c r="B4600" s="2">
        <v>2.4629512425215845</v>
      </c>
    </row>
    <row r="4601" spans="1:2" x14ac:dyDescent="0.25">
      <c r="A4601" s="3">
        <v>44368</v>
      </c>
      <c r="B4601" s="2">
        <v>2.48245730173441</v>
      </c>
    </row>
    <row r="4602" spans="1:2" x14ac:dyDescent="0.25">
      <c r="A4602" s="3">
        <v>44369</v>
      </c>
      <c r="B4602" s="2">
        <v>2.495825165178247</v>
      </c>
    </row>
    <row r="4603" spans="1:2" x14ac:dyDescent="0.25">
      <c r="A4603" s="3">
        <v>44370</v>
      </c>
      <c r="B4603" s="2">
        <v>2.5310785769509248</v>
      </c>
    </row>
    <row r="4604" spans="1:2" x14ac:dyDescent="0.25">
      <c r="A4604" s="3">
        <v>44371</v>
      </c>
      <c r="B4604" s="2">
        <v>2.5752921786035365</v>
      </c>
    </row>
    <row r="4605" spans="1:2" x14ac:dyDescent="0.25">
      <c r="A4605" s="3">
        <v>44372</v>
      </c>
      <c r="B4605" s="2">
        <v>2.6008499262304383</v>
      </c>
    </row>
    <row r="4606" spans="1:2" x14ac:dyDescent="0.25">
      <c r="A4606" s="3">
        <v>44375</v>
      </c>
      <c r="B4606" s="2">
        <v>2.5917641588861384</v>
      </c>
    </row>
    <row r="4607" spans="1:2" x14ac:dyDescent="0.25">
      <c r="A4607" s="3">
        <v>44376</v>
      </c>
      <c r="B4607" s="2">
        <v>2.5656654869788591</v>
      </c>
    </row>
    <row r="4608" spans="1:2" x14ac:dyDescent="0.25">
      <c r="A4608" s="3">
        <v>44377</v>
      </c>
      <c r="B4608" s="2">
        <v>2.5031251137784141</v>
      </c>
    </row>
    <row r="4609" spans="1:2" x14ac:dyDescent="0.25">
      <c r="A4609" s="3">
        <v>44378</v>
      </c>
      <c r="B4609" s="2">
        <v>2.4699859285650128</v>
      </c>
    </row>
    <row r="4610" spans="1:2" x14ac:dyDescent="0.25">
      <c r="A4610" s="3">
        <v>44379</v>
      </c>
      <c r="B4610" s="2">
        <v>2.4950250712216246</v>
      </c>
    </row>
    <row r="4611" spans="1:2" x14ac:dyDescent="0.25">
      <c r="A4611" s="3">
        <v>44382</v>
      </c>
      <c r="B4611" s="2">
        <v>2.5018953752843061</v>
      </c>
    </row>
    <row r="4612" spans="1:2" x14ac:dyDescent="0.25">
      <c r="A4612" s="3">
        <v>44383</v>
      </c>
      <c r="B4612" s="2">
        <v>2.4354962508118319</v>
      </c>
    </row>
    <row r="4613" spans="1:2" x14ac:dyDescent="0.25">
      <c r="A4613" s="3">
        <v>44384</v>
      </c>
      <c r="B4613" s="2">
        <v>2.412379454129701</v>
      </c>
    </row>
    <row r="4614" spans="1:2" x14ac:dyDescent="0.25">
      <c r="A4614" s="3">
        <v>44385</v>
      </c>
      <c r="B4614" s="2">
        <v>2.3644388398486758</v>
      </c>
    </row>
    <row r="4615" spans="1:2" x14ac:dyDescent="0.25">
      <c r="A4615" s="3">
        <v>44386</v>
      </c>
      <c r="B4615" s="2">
        <v>2.3649268449295966</v>
      </c>
    </row>
    <row r="4616" spans="1:2" x14ac:dyDescent="0.25">
      <c r="A4616" s="3">
        <v>44389</v>
      </c>
      <c r="B4616" s="2">
        <v>2.3666228721908902</v>
      </c>
    </row>
    <row r="4617" spans="1:2" x14ac:dyDescent="0.25">
      <c r="A4617" s="3">
        <v>44390</v>
      </c>
      <c r="B4617" s="2">
        <v>2.3312328689705843</v>
      </c>
    </row>
    <row r="4618" spans="1:2" x14ac:dyDescent="0.25">
      <c r="A4618" s="3">
        <v>44391</v>
      </c>
      <c r="B4618" s="2">
        <v>2.3824650571791617</v>
      </c>
    </row>
    <row r="4619" spans="1:2" x14ac:dyDescent="0.25">
      <c r="A4619" s="3">
        <v>44392</v>
      </c>
      <c r="B4619" s="2">
        <v>2.356294591090065</v>
      </c>
    </row>
    <row r="4620" spans="1:2" x14ac:dyDescent="0.25">
      <c r="A4620" s="3">
        <v>44393</v>
      </c>
      <c r="B4620" s="2">
        <v>2.3549897236812058</v>
      </c>
    </row>
    <row r="4621" spans="1:2" x14ac:dyDescent="0.25">
      <c r="A4621" s="3">
        <v>44396</v>
      </c>
      <c r="B4621" s="2">
        <v>2.3074599480891433</v>
      </c>
    </row>
    <row r="4622" spans="1:2" x14ac:dyDescent="0.25">
      <c r="A4622" s="3">
        <v>44397</v>
      </c>
      <c r="B4622" s="2">
        <v>2.3318786179450073</v>
      </c>
    </row>
    <row r="4623" spans="1:2" x14ac:dyDescent="0.25">
      <c r="A4623" s="3">
        <v>44398</v>
      </c>
      <c r="B4623" s="2">
        <v>2.3757141540729818</v>
      </c>
    </row>
    <row r="4624" spans="1:2" x14ac:dyDescent="0.25">
      <c r="A4624" s="3">
        <v>44399</v>
      </c>
      <c r="B4624" s="2">
        <v>2.3713165549513091</v>
      </c>
    </row>
    <row r="4625" spans="1:2" x14ac:dyDescent="0.25">
      <c r="A4625" s="3">
        <v>44400</v>
      </c>
      <c r="B4625" s="2">
        <v>2.3815159720337857</v>
      </c>
    </row>
    <row r="4626" spans="1:2" x14ac:dyDescent="0.25">
      <c r="A4626" s="3">
        <v>44403</v>
      </c>
      <c r="B4626" s="2">
        <v>2.3749208359721345</v>
      </c>
    </row>
    <row r="4627" spans="1:2" x14ac:dyDescent="0.25">
      <c r="A4627" s="3">
        <v>44404</v>
      </c>
      <c r="B4627" s="2">
        <v>2.3429778822887912</v>
      </c>
    </row>
    <row r="4628" spans="1:2" x14ac:dyDescent="0.25">
      <c r="A4628" s="3">
        <v>44405</v>
      </c>
      <c r="B4628" s="2">
        <v>2.3420865862313698</v>
      </c>
    </row>
    <row r="4629" spans="1:2" x14ac:dyDescent="0.25">
      <c r="A4629" s="3">
        <v>44406</v>
      </c>
      <c r="B4629" s="2">
        <v>2.3842690264668316</v>
      </c>
    </row>
    <row r="4630" spans="1:2" x14ac:dyDescent="0.25">
      <c r="A4630" s="3">
        <v>44407</v>
      </c>
      <c r="B4630" s="2">
        <v>2.3358664507287905</v>
      </c>
    </row>
    <row r="4631" spans="1:2" x14ac:dyDescent="0.25">
      <c r="A4631" s="3">
        <v>44410</v>
      </c>
      <c r="B4631" s="2">
        <v>2.3230144561893553</v>
      </c>
    </row>
    <row r="4632" spans="1:2" x14ac:dyDescent="0.25">
      <c r="A4632" s="3">
        <v>44411</v>
      </c>
      <c r="B4632" s="2">
        <v>2.3175849921623493</v>
      </c>
    </row>
    <row r="4633" spans="1:2" x14ac:dyDescent="0.25">
      <c r="A4633" s="3">
        <v>44412</v>
      </c>
      <c r="B4633" s="2">
        <v>2.8538812785388128</v>
      </c>
    </row>
    <row r="4634" spans="1:2" x14ac:dyDescent="0.25">
      <c r="A4634" s="3">
        <v>44413</v>
      </c>
      <c r="B4634" s="2">
        <v>2.8308973806604136</v>
      </c>
    </row>
    <row r="4635" spans="1:2" x14ac:dyDescent="0.25">
      <c r="A4635" s="3">
        <v>44414</v>
      </c>
      <c r="B4635" s="2">
        <v>2.8137541794543792</v>
      </c>
    </row>
    <row r="4636" spans="1:2" x14ac:dyDescent="0.25">
      <c r="A4636" s="3">
        <v>44417</v>
      </c>
      <c r="B4636" s="2">
        <v>2.7775971210544572</v>
      </c>
    </row>
    <row r="4637" spans="1:2" x14ac:dyDescent="0.25">
      <c r="A4637" s="3">
        <v>44418</v>
      </c>
      <c r="B4637" s="2">
        <v>2.7711540437220519</v>
      </c>
    </row>
    <row r="4638" spans="1:2" x14ac:dyDescent="0.25">
      <c r="A4638" s="3">
        <v>44419</v>
      </c>
      <c r="B4638" s="2">
        <v>2.7824680084044111</v>
      </c>
    </row>
    <row r="4639" spans="1:2" x14ac:dyDescent="0.25">
      <c r="A4639" s="3">
        <v>44420</v>
      </c>
      <c r="B4639" s="2">
        <v>2.8473487710564913</v>
      </c>
    </row>
    <row r="4640" spans="1:2" x14ac:dyDescent="0.25">
      <c r="A4640" s="3">
        <v>44421</v>
      </c>
      <c r="B4640" s="2">
        <v>2.8574295957224978</v>
      </c>
    </row>
    <row r="4641" spans="1:2" x14ac:dyDescent="0.25">
      <c r="A4641" s="3">
        <v>44424</v>
      </c>
      <c r="B4641" s="2">
        <v>2.8394924926588727</v>
      </c>
    </row>
    <row r="4642" spans="1:2" x14ac:dyDescent="0.25">
      <c r="A4642" s="3">
        <v>44425</v>
      </c>
      <c r="B4642" s="2">
        <v>2.8068964761810871</v>
      </c>
    </row>
    <row r="4643" spans="1:2" x14ac:dyDescent="0.25">
      <c r="A4643" s="3">
        <v>44426</v>
      </c>
      <c r="B4643" s="2">
        <v>2.7505850024688177</v>
      </c>
    </row>
    <row r="4644" spans="1:2" x14ac:dyDescent="0.25">
      <c r="A4644" s="3">
        <v>44427</v>
      </c>
      <c r="B4644" s="2">
        <v>2.6992010364931978</v>
      </c>
    </row>
    <row r="4645" spans="1:2" x14ac:dyDescent="0.25">
      <c r="A4645" s="3">
        <v>44428</v>
      </c>
      <c r="B4645" s="2">
        <v>2.6978085898225501</v>
      </c>
    </row>
    <row r="4646" spans="1:2" x14ac:dyDescent="0.25">
      <c r="A4646" s="3">
        <v>44431</v>
      </c>
      <c r="B4646" s="2">
        <v>2.7201027535401141</v>
      </c>
    </row>
    <row r="4647" spans="1:2" x14ac:dyDescent="0.25">
      <c r="A4647" s="3">
        <v>44432</v>
      </c>
      <c r="B4647" s="2">
        <v>2.7734635012203239</v>
      </c>
    </row>
    <row r="4648" spans="1:2" x14ac:dyDescent="0.25">
      <c r="A4648" s="3">
        <v>44433</v>
      </c>
      <c r="B4648" s="2">
        <v>2.811608514373491</v>
      </c>
    </row>
    <row r="4649" spans="1:2" x14ac:dyDescent="0.25">
      <c r="A4649" s="3">
        <v>44434</v>
      </c>
      <c r="B4649" s="2">
        <v>2.806758125907062</v>
      </c>
    </row>
    <row r="4650" spans="1:2" x14ac:dyDescent="0.25">
      <c r="A4650" s="3">
        <v>44435</v>
      </c>
      <c r="B4650" s="2">
        <v>2.8776130129871591</v>
      </c>
    </row>
    <row r="4651" spans="1:2" x14ac:dyDescent="0.25">
      <c r="A4651" s="3">
        <v>44438</v>
      </c>
      <c r="B4651" s="2">
        <v>2.9390849553259089</v>
      </c>
    </row>
    <row r="4652" spans="1:2" x14ac:dyDescent="0.25">
      <c r="A4652" s="3">
        <v>44439</v>
      </c>
      <c r="B4652" s="2">
        <v>2.9110717288073977</v>
      </c>
    </row>
    <row r="4653" spans="1:2" x14ac:dyDescent="0.25">
      <c r="A4653" s="3">
        <v>44440</v>
      </c>
      <c r="B4653" s="2">
        <v>2.9041269769313152</v>
      </c>
    </row>
    <row r="4654" spans="1:2" x14ac:dyDescent="0.25">
      <c r="A4654" s="3">
        <v>44441</v>
      </c>
      <c r="B4654" s="2">
        <v>2.9197787235012278</v>
      </c>
    </row>
    <row r="4655" spans="1:2" x14ac:dyDescent="0.25">
      <c r="A4655" s="3">
        <v>44442</v>
      </c>
      <c r="B4655" s="2">
        <v>2.9181162349752601</v>
      </c>
    </row>
    <row r="4656" spans="1:2" x14ac:dyDescent="0.25">
      <c r="A4656" s="3">
        <v>44445</v>
      </c>
      <c r="B4656" s="2">
        <v>2.9135044484238652</v>
      </c>
    </row>
    <row r="4657" spans="1:2" x14ac:dyDescent="0.25">
      <c r="A4657" s="3">
        <v>44446</v>
      </c>
      <c r="B4657" s="2">
        <v>2.9053782093799785</v>
      </c>
    </row>
    <row r="4658" spans="1:2" x14ac:dyDescent="0.25">
      <c r="A4658" s="3">
        <v>44447</v>
      </c>
      <c r="B4658" s="2">
        <v>2.8516740021923113</v>
      </c>
    </row>
    <row r="4659" spans="1:2" x14ac:dyDescent="0.25">
      <c r="A4659" s="3">
        <v>44448</v>
      </c>
      <c r="B4659" s="2">
        <v>2.8451357893100613</v>
      </c>
    </row>
    <row r="4660" spans="1:2" x14ac:dyDescent="0.25">
      <c r="A4660" s="3">
        <v>44449</v>
      </c>
      <c r="B4660" s="2">
        <v>2.8725324245855148</v>
      </c>
    </row>
    <row r="4661" spans="1:2" x14ac:dyDescent="0.25">
      <c r="A4661" s="3">
        <v>44452</v>
      </c>
      <c r="B4661" s="2">
        <v>2.8737243467533924</v>
      </c>
    </row>
    <row r="4662" spans="1:2" x14ac:dyDescent="0.25">
      <c r="A4662" s="3">
        <v>44453</v>
      </c>
      <c r="B4662" s="2">
        <v>2.8479342057736652</v>
      </c>
    </row>
    <row r="4663" spans="1:2" x14ac:dyDescent="0.25">
      <c r="A4663" s="3">
        <v>44454</v>
      </c>
      <c r="B4663" s="2">
        <v>2.8711967147907247</v>
      </c>
    </row>
    <row r="4664" spans="1:2" x14ac:dyDescent="0.25">
      <c r="A4664" s="3">
        <v>44455</v>
      </c>
      <c r="B4664" s="2">
        <v>2.8600766779581561</v>
      </c>
    </row>
    <row r="4665" spans="1:2" x14ac:dyDescent="0.25">
      <c r="A4665" s="3">
        <v>44456</v>
      </c>
      <c r="B4665" s="2">
        <v>2.8386274889916643</v>
      </c>
    </row>
    <row r="4666" spans="1:2" x14ac:dyDescent="0.25">
      <c r="A4666" s="3">
        <v>44459</v>
      </c>
      <c r="B4666" s="2">
        <v>2.5785514829815606</v>
      </c>
    </row>
    <row r="4667" spans="1:2" x14ac:dyDescent="0.25">
      <c r="A4667" s="3">
        <v>44460</v>
      </c>
      <c r="B4667" s="2">
        <v>2.6027118988370321</v>
      </c>
    </row>
    <row r="4668" spans="1:2" x14ac:dyDescent="0.25">
      <c r="A4668" s="3">
        <v>44461</v>
      </c>
      <c r="B4668" s="2">
        <v>3.1319670286964882</v>
      </c>
    </row>
    <row r="4669" spans="1:2" x14ac:dyDescent="0.25">
      <c r="A4669" s="3">
        <v>44462</v>
      </c>
      <c r="B4669" s="2">
        <v>3.1387882483767977</v>
      </c>
    </row>
    <row r="4670" spans="1:2" x14ac:dyDescent="0.25">
      <c r="A4670" s="3">
        <v>44463</v>
      </c>
      <c r="B4670" s="2">
        <v>3.0678534041903118</v>
      </c>
    </row>
    <row r="4671" spans="1:2" x14ac:dyDescent="0.25">
      <c r="A4671" s="3">
        <v>44466</v>
      </c>
      <c r="B4671" s="2">
        <v>3.0332894228578788</v>
      </c>
    </row>
    <row r="4672" spans="1:2" x14ac:dyDescent="0.25">
      <c r="A4672" s="3">
        <v>44467</v>
      </c>
      <c r="B4672" s="2">
        <v>2.9706619847417102</v>
      </c>
    </row>
    <row r="4673" spans="1:2" x14ac:dyDescent="0.25">
      <c r="A4673" s="3">
        <v>44468</v>
      </c>
      <c r="B4673" s="2">
        <v>2.9803032367309603</v>
      </c>
    </row>
    <row r="4674" spans="1:2" x14ac:dyDescent="0.25">
      <c r="A4674" s="3">
        <v>44469</v>
      </c>
      <c r="B4674" s="2">
        <v>2.9731566428814138</v>
      </c>
    </row>
    <row r="4675" spans="1:2" x14ac:dyDescent="0.25">
      <c r="A4675" s="3">
        <v>44470</v>
      </c>
      <c r="B4675" s="2">
        <v>2.9959450800467611</v>
      </c>
    </row>
    <row r="4676" spans="1:2" x14ac:dyDescent="0.25">
      <c r="A4676" s="3">
        <v>44473</v>
      </c>
      <c r="B4676" s="2">
        <v>2.959451885352042</v>
      </c>
    </row>
    <row r="4677" spans="1:2" x14ac:dyDescent="0.25">
      <c r="A4677" s="3">
        <v>44474</v>
      </c>
      <c r="B4677" s="2">
        <v>2.9538856255485784</v>
      </c>
    </row>
    <row r="4678" spans="1:2" x14ac:dyDescent="0.25">
      <c r="A4678" s="3">
        <v>44475</v>
      </c>
      <c r="B4678" s="2">
        <v>2.9288983038690151</v>
      </c>
    </row>
    <row r="4679" spans="1:2" x14ac:dyDescent="0.25">
      <c r="A4679" s="3">
        <v>44476</v>
      </c>
      <c r="B4679" s="2">
        <v>2.9840638808907856</v>
      </c>
    </row>
    <row r="4680" spans="1:2" x14ac:dyDescent="0.25">
      <c r="A4680" s="3">
        <v>44477</v>
      </c>
      <c r="B4680" s="2">
        <v>2.9980714446543772</v>
      </c>
    </row>
    <row r="4681" spans="1:2" x14ac:dyDescent="0.25">
      <c r="A4681" s="3">
        <v>44480</v>
      </c>
      <c r="B4681" s="2">
        <v>2.9893360013665533</v>
      </c>
    </row>
    <row r="4682" spans="1:2" x14ac:dyDescent="0.25">
      <c r="A4682" s="3">
        <v>44481</v>
      </c>
      <c r="B4682" s="2">
        <v>2.9138776694687465</v>
      </c>
    </row>
    <row r="4683" spans="1:2" x14ac:dyDescent="0.25">
      <c r="A4683" s="3">
        <v>44482</v>
      </c>
      <c r="B4683" s="2">
        <v>2.914543213753789</v>
      </c>
    </row>
    <row r="4684" spans="1:2" x14ac:dyDescent="0.25">
      <c r="A4684" s="3">
        <v>44483</v>
      </c>
      <c r="B4684" s="2">
        <v>2.9940705183041585</v>
      </c>
    </row>
    <row r="4685" spans="1:2" x14ac:dyDescent="0.25">
      <c r="A4685" s="3">
        <v>44484</v>
      </c>
      <c r="B4685" s="2">
        <v>3.0251694094869315</v>
      </c>
    </row>
    <row r="4686" spans="1:2" x14ac:dyDescent="0.25">
      <c r="A4686" s="3">
        <v>44487</v>
      </c>
      <c r="B4686" s="2">
        <v>2.9959011181436663</v>
      </c>
    </row>
    <row r="4687" spans="1:2" x14ac:dyDescent="0.25">
      <c r="A4687" s="3">
        <v>44488</v>
      </c>
      <c r="B4687" s="2">
        <v>2.9312811972070274</v>
      </c>
    </row>
    <row r="4688" spans="1:2" x14ac:dyDescent="0.25">
      <c r="A4688" s="3">
        <v>44489</v>
      </c>
      <c r="B4688" s="2">
        <v>2.8716770594026912</v>
      </c>
    </row>
    <row r="4689" spans="1:2" x14ac:dyDescent="0.25">
      <c r="A4689" s="3">
        <v>44490</v>
      </c>
      <c r="B4689" s="2">
        <v>2.7079363535481704</v>
      </c>
    </row>
    <row r="4690" spans="1:2" x14ac:dyDescent="0.25">
      <c r="A4690" s="3">
        <v>44491</v>
      </c>
      <c r="B4690" s="2">
        <v>2.5947892395678878</v>
      </c>
    </row>
    <row r="4691" spans="1:2" x14ac:dyDescent="0.25">
      <c r="A4691" s="3">
        <v>44494</v>
      </c>
      <c r="B4691" s="2">
        <v>2.6835316591016634</v>
      </c>
    </row>
    <row r="4692" spans="1:2" x14ac:dyDescent="0.25">
      <c r="A4692" s="3">
        <v>44495</v>
      </c>
      <c r="B4692" s="2">
        <v>2.6937759482091339</v>
      </c>
    </row>
    <row r="4693" spans="1:2" x14ac:dyDescent="0.25">
      <c r="A4693" s="3">
        <v>44496</v>
      </c>
      <c r="B4693" s="2">
        <v>3.3129127563434135</v>
      </c>
    </row>
    <row r="4694" spans="1:2" x14ac:dyDescent="0.25">
      <c r="A4694" s="3">
        <v>44497</v>
      </c>
      <c r="B4694" s="2">
        <v>3.2329322377402971</v>
      </c>
    </row>
    <row r="4695" spans="1:2" x14ac:dyDescent="0.25">
      <c r="A4695" s="3">
        <v>44498</v>
      </c>
      <c r="B4695" s="2">
        <v>3.0887952685732802</v>
      </c>
    </row>
    <row r="4696" spans="1:2" x14ac:dyDescent="0.25">
      <c r="A4696" s="3">
        <v>44501</v>
      </c>
      <c r="B4696" s="2">
        <v>3.0344393947835497</v>
      </c>
    </row>
    <row r="4697" spans="1:2" x14ac:dyDescent="0.25">
      <c r="A4697" s="3">
        <v>44502</v>
      </c>
      <c r="B4697" s="2">
        <v>2.9955292952943675</v>
      </c>
    </row>
    <row r="4698" spans="1:2" x14ac:dyDescent="0.25">
      <c r="A4698" s="3">
        <v>44503</v>
      </c>
      <c r="B4698" s="2">
        <v>3.0491218529063628</v>
      </c>
    </row>
    <row r="4699" spans="1:2" x14ac:dyDescent="0.25">
      <c r="A4699" s="3">
        <v>44504</v>
      </c>
      <c r="B4699" s="2">
        <v>3.1436169116282908</v>
      </c>
    </row>
    <row r="4700" spans="1:2" x14ac:dyDescent="0.25">
      <c r="A4700" s="3">
        <v>44505</v>
      </c>
      <c r="B4700" s="2">
        <v>3.1967701092561693</v>
      </c>
    </row>
    <row r="4701" spans="1:2" x14ac:dyDescent="0.25">
      <c r="A4701" s="3">
        <v>44508</v>
      </c>
      <c r="B4701" s="2">
        <v>3.2111347413194076</v>
      </c>
    </row>
    <row r="4702" spans="1:2" x14ac:dyDescent="0.25">
      <c r="A4702" s="3">
        <v>44509</v>
      </c>
      <c r="B4702" s="2">
        <v>3.2314525220162573</v>
      </c>
    </row>
    <row r="4703" spans="1:2" x14ac:dyDescent="0.25">
      <c r="A4703" s="3">
        <v>44510</v>
      </c>
      <c r="B4703" s="2">
        <v>3.1943996413893645</v>
      </c>
    </row>
    <row r="4704" spans="1:2" x14ac:dyDescent="0.25">
      <c r="A4704" s="3">
        <v>44511</v>
      </c>
      <c r="B4704" s="2">
        <v>3.1947342400093852</v>
      </c>
    </row>
    <row r="4705" spans="1:2" x14ac:dyDescent="0.25">
      <c r="A4705" s="3">
        <v>44512</v>
      </c>
      <c r="B4705" s="2">
        <v>3.2245923269504027</v>
      </c>
    </row>
    <row r="4706" spans="1:2" x14ac:dyDescent="0.25">
      <c r="A4706" s="3">
        <v>44515</v>
      </c>
      <c r="B4706" s="2">
        <v>3.2136384709402792</v>
      </c>
    </row>
    <row r="4707" spans="1:2" x14ac:dyDescent="0.25">
      <c r="A4707" s="3">
        <v>44516</v>
      </c>
      <c r="B4707" s="2">
        <v>3.2005809316733682</v>
      </c>
    </row>
    <row r="4708" spans="1:2" x14ac:dyDescent="0.25">
      <c r="A4708" s="3">
        <v>44517</v>
      </c>
      <c r="B4708" s="2">
        <v>3.1820552947313505</v>
      </c>
    </row>
    <row r="4709" spans="1:2" x14ac:dyDescent="0.25">
      <c r="A4709" s="3">
        <v>44518</v>
      </c>
      <c r="B4709" s="2">
        <v>3.1974537784468549</v>
      </c>
    </row>
    <row r="4710" spans="1:2" x14ac:dyDescent="0.25">
      <c r="A4710" s="3">
        <v>44519</v>
      </c>
      <c r="B4710" s="2">
        <v>3.1949885818440849</v>
      </c>
    </row>
    <row r="4711" spans="1:2" x14ac:dyDescent="0.25">
      <c r="A4711" s="3">
        <v>44522</v>
      </c>
      <c r="B4711" s="2">
        <v>3.1527936853160443</v>
      </c>
    </row>
    <row r="4712" spans="1:2" x14ac:dyDescent="0.25">
      <c r="A4712" s="3">
        <v>44523</v>
      </c>
      <c r="B4712" s="2">
        <v>3.0855954288674141</v>
      </c>
    </row>
    <row r="4713" spans="1:2" x14ac:dyDescent="0.25">
      <c r="A4713" s="3">
        <v>44524</v>
      </c>
      <c r="B4713" s="2">
        <v>3.0543983336003846</v>
      </c>
    </row>
    <row r="4714" spans="1:2" x14ac:dyDescent="0.25">
      <c r="A4714" s="3">
        <v>44525</v>
      </c>
      <c r="B4714" s="2">
        <v>3.080248035710679</v>
      </c>
    </row>
    <row r="4715" spans="1:2" x14ac:dyDescent="0.25">
      <c r="A4715" s="3">
        <v>44526</v>
      </c>
      <c r="B4715" s="2">
        <v>2.876837403036431</v>
      </c>
    </row>
    <row r="4716" spans="1:2" x14ac:dyDescent="0.25">
      <c r="A4716" s="3">
        <v>44529</v>
      </c>
      <c r="B4716" s="2">
        <v>2.9394190551454291</v>
      </c>
    </row>
    <row r="4717" spans="1:2" x14ac:dyDescent="0.25">
      <c r="A4717" s="3">
        <v>44530</v>
      </c>
      <c r="B4717" s="2">
        <v>2.9618321796754223</v>
      </c>
    </row>
    <row r="4718" spans="1:2" x14ac:dyDescent="0.25">
      <c r="A4718" s="3">
        <v>44531</v>
      </c>
      <c r="B4718" s="2">
        <v>3.0403681138154326</v>
      </c>
    </row>
    <row r="4719" spans="1:2" x14ac:dyDescent="0.25">
      <c r="A4719" s="3">
        <v>44532</v>
      </c>
      <c r="B4719" s="2">
        <v>3.1799452840890132</v>
      </c>
    </row>
    <row r="4720" spans="1:2" x14ac:dyDescent="0.25">
      <c r="A4720" s="3">
        <v>44533</v>
      </c>
      <c r="B4720" s="2">
        <v>3.2007018457030836</v>
      </c>
    </row>
    <row r="4721" spans="1:2" x14ac:dyDescent="0.25">
      <c r="A4721" s="3">
        <v>44536</v>
      </c>
      <c r="B4721" s="2">
        <v>3.2520429227016057</v>
      </c>
    </row>
    <row r="4722" spans="1:2" x14ac:dyDescent="0.25">
      <c r="A4722" s="3">
        <v>44537</v>
      </c>
      <c r="B4722" s="2">
        <v>3.4257961325569695</v>
      </c>
    </row>
    <row r="4723" spans="1:2" x14ac:dyDescent="0.25">
      <c r="A4723" s="3">
        <v>44538</v>
      </c>
      <c r="B4723" s="2">
        <v>4.2435347132765671</v>
      </c>
    </row>
    <row r="4724" spans="1:2" x14ac:dyDescent="0.25">
      <c r="A4724" s="3">
        <v>44539</v>
      </c>
      <c r="B4724" s="2">
        <v>4.1332795818253469</v>
      </c>
    </row>
    <row r="4725" spans="1:2" x14ac:dyDescent="0.25">
      <c r="A4725" s="3">
        <v>44540</v>
      </c>
      <c r="B4725" s="2">
        <v>4.1327741444591384</v>
      </c>
    </row>
    <row r="4726" spans="1:2" x14ac:dyDescent="0.25">
      <c r="A4726" s="3">
        <v>44543</v>
      </c>
      <c r="B4726" s="2">
        <v>4.1219463717837526</v>
      </c>
    </row>
    <row r="4727" spans="1:2" x14ac:dyDescent="0.25">
      <c r="A4727" s="3">
        <v>44544</v>
      </c>
      <c r="B4727" s="2">
        <v>4.0838703902613673</v>
      </c>
    </row>
    <row r="4728" spans="1:2" x14ac:dyDescent="0.25">
      <c r="A4728" s="3">
        <v>44545</v>
      </c>
      <c r="B4728" s="2">
        <v>4.0861197311445165</v>
      </c>
    </row>
    <row r="4729" spans="1:2" x14ac:dyDescent="0.25">
      <c r="A4729" s="3">
        <v>44546</v>
      </c>
      <c r="B4729" s="2">
        <v>4.0988761218567795</v>
      </c>
    </row>
    <row r="4730" spans="1:2" x14ac:dyDescent="0.25">
      <c r="A4730" s="3">
        <v>44547</v>
      </c>
      <c r="B4730" s="2">
        <v>4.082098265611509</v>
      </c>
    </row>
    <row r="4731" spans="1:2" x14ac:dyDescent="0.25">
      <c r="A4731" s="3">
        <v>44550</v>
      </c>
      <c r="B4731" s="2">
        <v>4.0629953514880581</v>
      </c>
    </row>
    <row r="4732" spans="1:2" x14ac:dyDescent="0.25">
      <c r="A4732" s="3">
        <v>44551</v>
      </c>
      <c r="B4732" s="2">
        <v>4.134740428925511</v>
      </c>
    </row>
    <row r="4733" spans="1:2" x14ac:dyDescent="0.25">
      <c r="A4733" s="3">
        <v>44552</v>
      </c>
      <c r="B4733" s="2">
        <v>4.1754560970810708</v>
      </c>
    </row>
    <row r="4734" spans="1:2" x14ac:dyDescent="0.25">
      <c r="A4734" s="3">
        <v>44553</v>
      </c>
      <c r="B4734" s="2">
        <v>4.2654537975393589</v>
      </c>
    </row>
    <row r="4735" spans="1:2" x14ac:dyDescent="0.25">
      <c r="A4735" s="3">
        <v>44554</v>
      </c>
      <c r="B4735" s="2">
        <v>4.2955326460481098</v>
      </c>
    </row>
    <row r="4736" spans="1:2" x14ac:dyDescent="0.25">
      <c r="A4736" s="3">
        <v>44557</v>
      </c>
      <c r="B4736" s="2">
        <v>4.3574805405663533</v>
      </c>
    </row>
    <row r="4737" spans="1:2" x14ac:dyDescent="0.25">
      <c r="A4737" s="3">
        <v>44558</v>
      </c>
      <c r="B4737" s="2">
        <v>4.392446436221678</v>
      </c>
    </row>
    <row r="4738" spans="1:2" x14ac:dyDescent="0.25">
      <c r="A4738" s="3">
        <v>44559</v>
      </c>
      <c r="B4738" s="2">
        <v>4.416512189573643</v>
      </c>
    </row>
    <row r="4739" spans="1:2" x14ac:dyDescent="0.25">
      <c r="A4739" s="3">
        <v>44560</v>
      </c>
      <c r="B4739" s="2">
        <v>4.4556751873825045</v>
      </c>
    </row>
    <row r="4740" spans="1:2" x14ac:dyDescent="0.25">
      <c r="A4740" s="3">
        <v>44561</v>
      </c>
      <c r="B4740" s="2">
        <v>4.4457761472538504</v>
      </c>
    </row>
    <row r="4741" spans="1:2" x14ac:dyDescent="0.25">
      <c r="A4741" s="3">
        <v>44564</v>
      </c>
      <c r="B4741" s="2">
        <v>4.5069963400720132</v>
      </c>
    </row>
    <row r="4742" spans="1:2" x14ac:dyDescent="0.25">
      <c r="A4742" s="3">
        <v>44565</v>
      </c>
      <c r="B4742" s="2">
        <v>4.4495265216161659</v>
      </c>
    </row>
    <row r="4743" spans="1:2" x14ac:dyDescent="0.25">
      <c r="A4743" s="3">
        <v>44566</v>
      </c>
      <c r="B4743" s="2">
        <v>4.3104669948132681</v>
      </c>
    </row>
    <row r="4744" spans="1:2" x14ac:dyDescent="0.25">
      <c r="A4744" s="3">
        <v>44567</v>
      </c>
      <c r="B4744" s="2">
        <v>4.2649952559230853</v>
      </c>
    </row>
    <row r="4745" spans="1:2" x14ac:dyDescent="0.25">
      <c r="A4745" s="3">
        <v>44568</v>
      </c>
      <c r="B4745" s="2">
        <v>4.2848221035776497</v>
      </c>
    </row>
    <row r="4746" spans="1:2" x14ac:dyDescent="0.25">
      <c r="A4746" s="3">
        <v>44571</v>
      </c>
      <c r="B4746" s="2">
        <v>4.2605942887025385</v>
      </c>
    </row>
    <row r="4747" spans="1:2" x14ac:dyDescent="0.25">
      <c r="A4747" s="3">
        <v>44572</v>
      </c>
      <c r="B4747" s="2">
        <v>4.3102226672838748</v>
      </c>
    </row>
    <row r="4748" spans="1:2" x14ac:dyDescent="0.25">
      <c r="A4748" s="3">
        <v>44573</v>
      </c>
      <c r="B4748" s="2">
        <v>4.3342373879629328</v>
      </c>
    </row>
    <row r="4749" spans="1:2" x14ac:dyDescent="0.25">
      <c r="A4749" s="3">
        <v>44574</v>
      </c>
      <c r="B4749" s="2">
        <v>4.1811000531515186</v>
      </c>
    </row>
    <row r="4750" spans="1:2" x14ac:dyDescent="0.25">
      <c r="A4750" s="3">
        <v>44575</v>
      </c>
      <c r="B4750" s="2">
        <v>4.0933783717101573</v>
      </c>
    </row>
    <row r="4751" spans="1:2" x14ac:dyDescent="0.25">
      <c r="A4751" s="3">
        <v>44578</v>
      </c>
      <c r="B4751" s="2">
        <v>4.0457199608063954</v>
      </c>
    </row>
    <row r="4752" spans="1:2" x14ac:dyDescent="0.25">
      <c r="A4752" s="3">
        <v>44579</v>
      </c>
      <c r="B4752" s="2">
        <v>4.022818750523518</v>
      </c>
    </row>
    <row r="4753" spans="1:2" x14ac:dyDescent="0.25">
      <c r="A4753" s="3">
        <v>44580</v>
      </c>
      <c r="B4753" s="2">
        <v>4.1121941766823937</v>
      </c>
    </row>
    <row r="4754" spans="1:2" x14ac:dyDescent="0.25">
      <c r="A4754" s="3">
        <v>44581</v>
      </c>
      <c r="B4754" s="2">
        <v>4.185203871026923</v>
      </c>
    </row>
    <row r="4755" spans="1:2" x14ac:dyDescent="0.25">
      <c r="A4755" s="3">
        <v>44582</v>
      </c>
      <c r="B4755" s="2">
        <v>4.1365960687604266</v>
      </c>
    </row>
    <row r="4756" spans="1:2" x14ac:dyDescent="0.25">
      <c r="A4756" s="3">
        <v>44585</v>
      </c>
      <c r="B4756" s="2">
        <v>4.0612955198903347</v>
      </c>
    </row>
    <row r="4757" spans="1:2" x14ac:dyDescent="0.25">
      <c r="A4757" s="3">
        <v>44586</v>
      </c>
      <c r="B4757" s="2">
        <v>4.0559341094057659</v>
      </c>
    </row>
    <row r="4758" spans="1:2" x14ac:dyDescent="0.25">
      <c r="A4758" s="3">
        <v>44587</v>
      </c>
      <c r="B4758" s="2">
        <v>4.0269196822594884</v>
      </c>
    </row>
    <row r="4759" spans="1:2" x14ac:dyDescent="0.25">
      <c r="A4759" s="3">
        <v>44588</v>
      </c>
      <c r="B4759" s="2">
        <v>3.9859519763769549</v>
      </c>
    </row>
    <row r="4760" spans="1:2" x14ac:dyDescent="0.25">
      <c r="A4760" s="3">
        <v>44589</v>
      </c>
      <c r="B4760" s="2">
        <v>3.9749090671487379</v>
      </c>
    </row>
    <row r="4761" spans="1:2" x14ac:dyDescent="0.25">
      <c r="A4761" s="3">
        <v>44592</v>
      </c>
      <c r="B4761" s="2">
        <v>4.0069028507192659</v>
      </c>
    </row>
    <row r="4762" spans="1:2" x14ac:dyDescent="0.25">
      <c r="A4762" s="3">
        <v>44593</v>
      </c>
      <c r="B4762" s="2">
        <v>4.1545634179877799</v>
      </c>
    </row>
    <row r="4763" spans="1:2" x14ac:dyDescent="0.25">
      <c r="A4763" s="3">
        <v>44594</v>
      </c>
      <c r="B4763" s="2">
        <v>4.981270423208735</v>
      </c>
    </row>
    <row r="4764" spans="1:2" x14ac:dyDescent="0.25">
      <c r="A4764" s="3">
        <v>44595</v>
      </c>
      <c r="B4764" s="2">
        <v>4.8805920100689484</v>
      </c>
    </row>
    <row r="4765" spans="1:2" x14ac:dyDescent="0.25">
      <c r="A4765" s="3">
        <v>44596</v>
      </c>
      <c r="B4765" s="2">
        <v>4.7996133205644798</v>
      </c>
    </row>
    <row r="4766" spans="1:2" x14ac:dyDescent="0.25">
      <c r="A4766" s="3">
        <v>44599</v>
      </c>
      <c r="B4766" s="2">
        <v>4.7574484852284025</v>
      </c>
    </row>
    <row r="4767" spans="1:2" x14ac:dyDescent="0.25">
      <c r="A4767" s="3">
        <v>44600</v>
      </c>
      <c r="B4767" s="2">
        <v>4.7889482342866154</v>
      </c>
    </row>
    <row r="4768" spans="1:2" x14ac:dyDescent="0.25">
      <c r="A4768" s="3">
        <v>44601</v>
      </c>
      <c r="B4768" s="2">
        <v>4.8748371230890637</v>
      </c>
    </row>
    <row r="4769" spans="1:2" x14ac:dyDescent="0.25">
      <c r="A4769" s="3">
        <v>44602</v>
      </c>
      <c r="B4769" s="2">
        <v>4.7728569310866842</v>
      </c>
    </row>
    <row r="4770" spans="1:2" x14ac:dyDescent="0.25">
      <c r="A4770" s="3">
        <v>44603</v>
      </c>
      <c r="B4770" s="2">
        <v>4.5949919993080481</v>
      </c>
    </row>
    <row r="4771" spans="1:2" x14ac:dyDescent="0.25">
      <c r="A4771" s="3">
        <v>44606</v>
      </c>
      <c r="B4771" s="2">
        <v>4.5971988456163269</v>
      </c>
    </row>
    <row r="4772" spans="1:2" x14ac:dyDescent="0.25">
      <c r="A4772" s="3">
        <v>44607</v>
      </c>
      <c r="B4772" s="2">
        <v>4.7103312526599517</v>
      </c>
    </row>
    <row r="4773" spans="1:2" x14ac:dyDescent="0.25">
      <c r="A4773" s="3">
        <v>44608</v>
      </c>
      <c r="B4773" s="2">
        <v>4.7964716026309491</v>
      </c>
    </row>
    <row r="4774" spans="1:2" x14ac:dyDescent="0.25">
      <c r="A4774" s="3">
        <v>44609</v>
      </c>
      <c r="B4774" s="2">
        <v>4.7333508560125805</v>
      </c>
    </row>
    <row r="4775" spans="1:2" x14ac:dyDescent="0.25">
      <c r="A4775" s="3">
        <v>44610</v>
      </c>
      <c r="B4775" s="2">
        <v>4.6677854707763675</v>
      </c>
    </row>
    <row r="4776" spans="1:2" x14ac:dyDescent="0.25">
      <c r="A4776" s="3">
        <v>44613</v>
      </c>
      <c r="B4776" s="2">
        <v>4.643164606194091</v>
      </c>
    </row>
    <row r="4777" spans="1:2" x14ac:dyDescent="0.25">
      <c r="A4777" s="3">
        <v>44614</v>
      </c>
      <c r="B4777" s="2">
        <v>4.67180822062367</v>
      </c>
    </row>
    <row r="4778" spans="1:2" x14ac:dyDescent="0.25">
      <c r="A4778" s="3">
        <v>44615</v>
      </c>
      <c r="B4778" s="2">
        <v>4.6118654073199528</v>
      </c>
    </row>
    <row r="4779" spans="1:2" x14ac:dyDescent="0.25">
      <c r="A4779" s="3">
        <v>44616</v>
      </c>
      <c r="B4779" s="2">
        <v>4.6752000985642184</v>
      </c>
    </row>
    <row r="4780" spans="1:2" x14ac:dyDescent="0.25">
      <c r="A4780" s="3">
        <v>44617</v>
      </c>
      <c r="B4780" s="2">
        <v>4.7956272906172703</v>
      </c>
    </row>
    <row r="4781" spans="1:2" x14ac:dyDescent="0.25">
      <c r="A4781" s="3">
        <v>44620</v>
      </c>
      <c r="B4781" s="2">
        <v>4.7562345842043774</v>
      </c>
    </row>
    <row r="4782" spans="1:2" x14ac:dyDescent="0.25">
      <c r="A4782" s="3">
        <v>44621</v>
      </c>
      <c r="B4782" s="2">
        <v>4.6924615880614944</v>
      </c>
    </row>
    <row r="4783" spans="1:2" x14ac:dyDescent="0.25">
      <c r="A4783" s="3">
        <v>44622</v>
      </c>
      <c r="B4783" s="2">
        <v>4.7234188216570416</v>
      </c>
    </row>
    <row r="4784" spans="1:2" x14ac:dyDescent="0.25">
      <c r="A4784" s="3">
        <v>44623</v>
      </c>
      <c r="B4784" s="2">
        <v>4.7895742800988117</v>
      </c>
    </row>
    <row r="4785" spans="1:2" x14ac:dyDescent="0.25">
      <c r="A4785" s="3">
        <v>44624</v>
      </c>
      <c r="B4785" s="2">
        <v>4.6572484318770568</v>
      </c>
    </row>
    <row r="4786" spans="1:2" x14ac:dyDescent="0.25">
      <c r="A4786" s="3">
        <v>44627</v>
      </c>
      <c r="B4786" s="2">
        <v>4.5469134481651867</v>
      </c>
    </row>
    <row r="4787" spans="1:2" x14ac:dyDescent="0.25">
      <c r="A4787" s="3">
        <v>44628</v>
      </c>
      <c r="B4787" s="2">
        <v>4.6217756318239163</v>
      </c>
    </row>
    <row r="4788" spans="1:2" x14ac:dyDescent="0.25">
      <c r="A4788" s="3">
        <v>44629</v>
      </c>
      <c r="B4788" s="2">
        <v>4.8237350464213558</v>
      </c>
    </row>
    <row r="4789" spans="1:2" x14ac:dyDescent="0.25">
      <c r="A4789" s="3">
        <v>44630</v>
      </c>
      <c r="B4789" s="2">
        <v>4.8226840903623485</v>
      </c>
    </row>
    <row r="4790" spans="1:2" x14ac:dyDescent="0.25">
      <c r="A4790" s="3">
        <v>44631</v>
      </c>
      <c r="B4790" s="2">
        <v>4.7281271276572081</v>
      </c>
    </row>
    <row r="4791" spans="1:2" x14ac:dyDescent="0.25">
      <c r="A4791" s="3">
        <v>44634</v>
      </c>
      <c r="B4791" s="2">
        <v>4.7290109802071418</v>
      </c>
    </row>
    <row r="4792" spans="1:2" x14ac:dyDescent="0.25">
      <c r="A4792" s="3">
        <v>44635</v>
      </c>
      <c r="B4792" s="2">
        <v>4.7910428916705747</v>
      </c>
    </row>
    <row r="4793" spans="1:2" x14ac:dyDescent="0.25">
      <c r="A4793" s="3">
        <v>44636</v>
      </c>
      <c r="B4793" s="2">
        <v>5.3881352078517564</v>
      </c>
    </row>
    <row r="4794" spans="1:2" x14ac:dyDescent="0.25">
      <c r="A4794" s="3">
        <v>44637</v>
      </c>
      <c r="B4794" s="2">
        <v>5.5630272649468155</v>
      </c>
    </row>
    <row r="4795" spans="1:2" x14ac:dyDescent="0.25">
      <c r="A4795" s="3">
        <v>44638</v>
      </c>
      <c r="B4795" s="2">
        <v>5.586852845979676</v>
      </c>
    </row>
    <row r="4796" spans="1:2" x14ac:dyDescent="0.25">
      <c r="A4796" s="3">
        <v>44641</v>
      </c>
      <c r="B4796" s="2">
        <v>5.2238805970149249</v>
      </c>
    </row>
    <row r="4797" spans="1:2" x14ac:dyDescent="0.25">
      <c r="A4797" s="3">
        <v>44642</v>
      </c>
      <c r="B4797" s="2">
        <v>5.1951788740049238</v>
      </c>
    </row>
    <row r="4798" spans="1:2" x14ac:dyDescent="0.25">
      <c r="A4798" s="3">
        <v>44643</v>
      </c>
      <c r="B4798" s="2">
        <v>5.1295348470158508</v>
      </c>
    </row>
    <row r="4799" spans="1:2" x14ac:dyDescent="0.25">
      <c r="A4799" s="3">
        <v>44644</v>
      </c>
      <c r="B4799" s="2">
        <v>5.2161432180966925</v>
      </c>
    </row>
    <row r="4800" spans="1:2" x14ac:dyDescent="0.25">
      <c r="A4800" s="3">
        <v>44645</v>
      </c>
      <c r="B4800" s="2">
        <v>5.2904762126236582</v>
      </c>
    </row>
    <row r="4801" spans="1:2" x14ac:dyDescent="0.25">
      <c r="A4801" s="3">
        <v>44648</v>
      </c>
      <c r="B4801" s="2">
        <v>5.3540497797190953</v>
      </c>
    </row>
    <row r="4802" spans="1:2" x14ac:dyDescent="0.25">
      <c r="A4802" s="3">
        <v>44649</v>
      </c>
      <c r="B4802" s="2">
        <v>5.4886993109571325</v>
      </c>
    </row>
    <row r="4803" spans="1:2" x14ac:dyDescent="0.25">
      <c r="A4803" s="3">
        <v>44650</v>
      </c>
      <c r="B4803" s="2">
        <v>5.4997920957713244</v>
      </c>
    </row>
    <row r="4804" spans="1:2" x14ac:dyDescent="0.25">
      <c r="A4804" s="3">
        <v>44651</v>
      </c>
      <c r="B4804" s="2">
        <v>5.4481622330999206</v>
      </c>
    </row>
    <row r="4805" spans="1:2" x14ac:dyDescent="0.25">
      <c r="A4805" s="3">
        <v>44652</v>
      </c>
      <c r="B4805" s="2">
        <v>5.474382297171128</v>
      </c>
    </row>
    <row r="4806" spans="1:2" x14ac:dyDescent="0.25">
      <c r="A4806" s="3">
        <v>44655</v>
      </c>
      <c r="B4806" s="2">
        <v>5.6033102632940075</v>
      </c>
    </row>
    <row r="4807" spans="1:2" x14ac:dyDescent="0.25">
      <c r="A4807" s="3">
        <v>44656</v>
      </c>
      <c r="B4807" s="2">
        <v>5.5218446601941746</v>
      </c>
    </row>
    <row r="4808" spans="1:2" x14ac:dyDescent="0.25">
      <c r="A4808" s="3">
        <v>44657</v>
      </c>
      <c r="B4808" s="2">
        <v>5.4212101570840314</v>
      </c>
    </row>
    <row r="4809" spans="1:2" x14ac:dyDescent="0.25">
      <c r="A4809" s="3">
        <v>44658</v>
      </c>
      <c r="B4809" s="2">
        <v>5.3729919180754537</v>
      </c>
    </row>
    <row r="4810" spans="1:2" x14ac:dyDescent="0.25">
      <c r="A4810" s="3">
        <v>44659</v>
      </c>
      <c r="B4810" s="2">
        <v>5.2845037444483669</v>
      </c>
    </row>
    <row r="4811" spans="1:2" x14ac:dyDescent="0.25">
      <c r="A4811" s="3">
        <v>44662</v>
      </c>
      <c r="B4811" s="2">
        <v>5.1707600903689759</v>
      </c>
    </row>
    <row r="4812" spans="1:2" x14ac:dyDescent="0.25">
      <c r="A4812" s="3">
        <v>44663</v>
      </c>
      <c r="B4812" s="2">
        <v>5.1391988723129334</v>
      </c>
    </row>
    <row r="4813" spans="1:2" x14ac:dyDescent="0.25">
      <c r="A4813" s="3">
        <v>44664</v>
      </c>
      <c r="B4813" s="2">
        <v>5.225104387250286</v>
      </c>
    </row>
    <row r="4814" spans="1:2" x14ac:dyDescent="0.25">
      <c r="A4814" s="3">
        <v>44665</v>
      </c>
      <c r="B4814" s="2">
        <v>5.2065692027426609</v>
      </c>
    </row>
    <row r="4815" spans="1:2" x14ac:dyDescent="0.25">
      <c r="A4815" s="3">
        <v>44666</v>
      </c>
      <c r="B4815" s="2">
        <v>5.1798253203522737</v>
      </c>
    </row>
    <row r="4816" spans="1:2" x14ac:dyDescent="0.25">
      <c r="A4816" s="3">
        <v>44669</v>
      </c>
      <c r="B4816" s="2">
        <v>5.1744529863985802</v>
      </c>
    </row>
    <row r="4817" spans="1:2" x14ac:dyDescent="0.25">
      <c r="A4817" s="3">
        <v>44670</v>
      </c>
      <c r="B4817" s="2">
        <v>5.2825159172073022</v>
      </c>
    </row>
    <row r="4818" spans="1:2" x14ac:dyDescent="0.25">
      <c r="A4818" s="3">
        <v>44671</v>
      </c>
      <c r="B4818" s="2">
        <v>5.3881607306109105</v>
      </c>
    </row>
    <row r="4819" spans="1:2" x14ac:dyDescent="0.25">
      <c r="A4819" s="3">
        <v>44672</v>
      </c>
      <c r="B4819" s="2">
        <v>5.2850684619637684</v>
      </c>
    </row>
    <row r="4820" spans="1:2" x14ac:dyDescent="0.25">
      <c r="A4820" s="3">
        <v>44673</v>
      </c>
      <c r="B4820" s="2">
        <v>5.0656418112508463</v>
      </c>
    </row>
    <row r="4821" spans="1:2" x14ac:dyDescent="0.25">
      <c r="A4821" s="3">
        <v>44676</v>
      </c>
      <c r="B4821" s="2">
        <v>5.0932911840166923</v>
      </c>
    </row>
    <row r="4822" spans="1:2" x14ac:dyDescent="0.25">
      <c r="A4822" s="3">
        <v>44677</v>
      </c>
      <c r="B4822" s="2">
        <v>5.0084538297610033</v>
      </c>
    </row>
    <row r="4823" spans="1:2" x14ac:dyDescent="0.25">
      <c r="A4823" s="3">
        <v>44678</v>
      </c>
      <c r="B4823" s="2">
        <v>5.04770357222099</v>
      </c>
    </row>
    <row r="4824" spans="1:2" x14ac:dyDescent="0.25">
      <c r="A4824" s="3">
        <v>44679</v>
      </c>
      <c r="B4824" s="2">
        <v>5.1161995745121054</v>
      </c>
    </row>
    <row r="4825" spans="1:2" x14ac:dyDescent="0.25">
      <c r="A4825" s="3">
        <v>44680</v>
      </c>
      <c r="B4825" s="2">
        <v>4.9541604059145055</v>
      </c>
    </row>
    <row r="4826" spans="1:2" x14ac:dyDescent="0.25">
      <c r="A4826" s="3">
        <v>44683</v>
      </c>
      <c r="B4826" s="2">
        <v>4.846137787945791</v>
      </c>
    </row>
    <row r="4827" spans="1:2" x14ac:dyDescent="0.25">
      <c r="A4827" s="3">
        <v>44684</v>
      </c>
      <c r="B4827" s="2">
        <v>4.9158790456063928</v>
      </c>
    </row>
    <row r="4828" spans="1:2" x14ac:dyDescent="0.25">
      <c r="A4828" s="3">
        <v>44685</v>
      </c>
      <c r="B4828" s="2">
        <v>5.2421081441392126</v>
      </c>
    </row>
    <row r="4829" spans="1:2" x14ac:dyDescent="0.25">
      <c r="A4829" s="3">
        <v>44686</v>
      </c>
      <c r="B4829" s="2">
        <v>5.1589387574234413</v>
      </c>
    </row>
    <row r="4830" spans="1:2" x14ac:dyDescent="0.25">
      <c r="A4830" s="3">
        <v>44687</v>
      </c>
      <c r="B4830" s="2">
        <v>5.0148015827769541</v>
      </c>
    </row>
    <row r="4831" spans="1:2" x14ac:dyDescent="0.25">
      <c r="A4831" s="3">
        <v>44690</v>
      </c>
      <c r="B4831" s="2">
        <v>4.8404979496669744</v>
      </c>
    </row>
    <row r="4832" spans="1:2" x14ac:dyDescent="0.25">
      <c r="A4832" s="3">
        <v>44691</v>
      </c>
      <c r="B4832" s="2">
        <v>4.8743945488876115</v>
      </c>
    </row>
    <row r="4833" spans="1:2" x14ac:dyDescent="0.25">
      <c r="A4833" s="3">
        <v>44692</v>
      </c>
      <c r="B4833" s="2">
        <v>4.8721946416116202</v>
      </c>
    </row>
    <row r="4834" spans="1:2" x14ac:dyDescent="0.25">
      <c r="A4834" s="3">
        <v>44693</v>
      </c>
      <c r="B4834" s="2">
        <v>4.8504231611279938</v>
      </c>
    </row>
    <row r="4835" spans="1:2" x14ac:dyDescent="0.25">
      <c r="A4835" s="3">
        <v>44694</v>
      </c>
      <c r="B4835" s="2">
        <v>4.9260368529780223</v>
      </c>
    </row>
    <row r="4836" spans="1:2" x14ac:dyDescent="0.25">
      <c r="A4836" s="3">
        <v>44697</v>
      </c>
      <c r="B4836" s="2">
        <v>4.9051600218098903</v>
      </c>
    </row>
    <row r="4837" spans="1:2" x14ac:dyDescent="0.25">
      <c r="A4837" s="3">
        <v>44698</v>
      </c>
      <c r="B4837" s="2">
        <v>4.9703453500588068</v>
      </c>
    </row>
    <row r="4838" spans="1:2" x14ac:dyDescent="0.25">
      <c r="A4838" s="3">
        <v>44699</v>
      </c>
      <c r="B4838" s="2">
        <v>4.8163500381252122</v>
      </c>
    </row>
    <row r="4839" spans="1:2" x14ac:dyDescent="0.25">
      <c r="A4839" s="3">
        <v>44700</v>
      </c>
      <c r="B4839" s="2">
        <v>4.7783066888245971</v>
      </c>
    </row>
    <row r="4840" spans="1:2" x14ac:dyDescent="0.25">
      <c r="A4840" s="3">
        <v>44701</v>
      </c>
      <c r="B4840" s="2">
        <v>4.7488033015680049</v>
      </c>
    </row>
    <row r="4841" spans="1:2" x14ac:dyDescent="0.25">
      <c r="A4841" s="3">
        <v>44704</v>
      </c>
      <c r="B4841" s="2">
        <v>4.8677808248377747</v>
      </c>
    </row>
    <row r="4842" spans="1:2" x14ac:dyDescent="0.25">
      <c r="A4842" s="3">
        <v>44705</v>
      </c>
      <c r="B4842" s="2">
        <v>4.9043496935555808</v>
      </c>
    </row>
    <row r="4843" spans="1:2" x14ac:dyDescent="0.25">
      <c r="A4843" s="3">
        <v>44706</v>
      </c>
      <c r="B4843" s="2">
        <v>5.1080761372190562</v>
      </c>
    </row>
    <row r="4844" spans="1:2" x14ac:dyDescent="0.25">
      <c r="A4844" s="3">
        <v>44707</v>
      </c>
      <c r="B4844" s="2">
        <v>5.2649080026601638</v>
      </c>
    </row>
    <row r="4845" spans="1:2" x14ac:dyDescent="0.25">
      <c r="A4845" s="3">
        <v>44708</v>
      </c>
      <c r="B4845" s="2">
        <v>5.3247300642106401</v>
      </c>
    </row>
    <row r="4846" spans="1:2" x14ac:dyDescent="0.25">
      <c r="A4846" s="3">
        <v>44711</v>
      </c>
      <c r="B4846" s="2">
        <v>5.3666252400858658</v>
      </c>
    </row>
    <row r="4847" spans="1:2" x14ac:dyDescent="0.25">
      <c r="A4847" s="3">
        <v>44712</v>
      </c>
      <c r="B4847" s="2">
        <v>5.3077844525495248</v>
      </c>
    </row>
    <row r="4848" spans="1:2" x14ac:dyDescent="0.25">
      <c r="A4848" s="3">
        <v>44713</v>
      </c>
      <c r="B4848" s="2">
        <v>5.2818389250401419</v>
      </c>
    </row>
    <row r="4849" spans="1:2" x14ac:dyDescent="0.25">
      <c r="A4849" s="3">
        <v>44714</v>
      </c>
      <c r="B4849" s="2">
        <v>5.2011475373935134</v>
      </c>
    </row>
    <row r="4850" spans="1:2" x14ac:dyDescent="0.25">
      <c r="A4850" s="3">
        <v>44715</v>
      </c>
      <c r="B4850" s="2">
        <v>5.085827351686568</v>
      </c>
    </row>
    <row r="4851" spans="1:2" x14ac:dyDescent="0.25">
      <c r="A4851" s="3">
        <v>44718</v>
      </c>
      <c r="B4851" s="2">
        <v>5.0001473727646708</v>
      </c>
    </row>
    <row r="4852" spans="1:2" x14ac:dyDescent="0.25">
      <c r="A4852" s="3">
        <v>44719</v>
      </c>
      <c r="B4852" s="2">
        <v>4.9627636011066434</v>
      </c>
    </row>
    <row r="4853" spans="1:2" x14ac:dyDescent="0.25">
      <c r="A4853" s="3">
        <v>44720</v>
      </c>
      <c r="B4853" s="2">
        <v>4.8724945120324969</v>
      </c>
    </row>
    <row r="4854" spans="1:2" x14ac:dyDescent="0.25">
      <c r="A4854" s="3">
        <v>44721</v>
      </c>
      <c r="B4854" s="2">
        <v>4.7392513778749787</v>
      </c>
    </row>
    <row r="4855" spans="1:2" x14ac:dyDescent="0.25">
      <c r="A4855" s="3">
        <v>44722</v>
      </c>
      <c r="B4855" s="2">
        <v>4.6185379361844463</v>
      </c>
    </row>
    <row r="4856" spans="1:2" x14ac:dyDescent="0.25">
      <c r="A4856" s="3">
        <v>44725</v>
      </c>
      <c r="B4856" s="2">
        <v>4.3826627398008515</v>
      </c>
    </row>
    <row r="4857" spans="1:2" x14ac:dyDescent="0.25">
      <c r="A4857" s="3">
        <v>44726</v>
      </c>
      <c r="B4857" s="2">
        <v>4.2908607376305783</v>
      </c>
    </row>
    <row r="4858" spans="1:2" x14ac:dyDescent="0.25">
      <c r="A4858" s="3">
        <v>44727</v>
      </c>
      <c r="B4858" s="2">
        <v>4.3580621337821981</v>
      </c>
    </row>
    <row r="4859" spans="1:2" x14ac:dyDescent="0.25">
      <c r="A4859" s="3">
        <v>44728</v>
      </c>
      <c r="B4859" s="2">
        <v>4.1571305964811902</v>
      </c>
    </row>
    <row r="4860" spans="1:2" x14ac:dyDescent="0.25">
      <c r="A4860" s="3">
        <v>44729</v>
      </c>
      <c r="B4860" s="2">
        <v>4.095530675084377</v>
      </c>
    </row>
    <row r="4861" spans="1:2" x14ac:dyDescent="0.25">
      <c r="A4861" s="3">
        <v>44732</v>
      </c>
      <c r="B4861" s="2">
        <v>4.0981005964719319</v>
      </c>
    </row>
    <row r="4862" spans="1:2" x14ac:dyDescent="0.25">
      <c r="A4862" s="3">
        <v>44733</v>
      </c>
      <c r="B4862" s="2">
        <v>4.1263497156811937</v>
      </c>
    </row>
    <row r="4863" spans="1:2" x14ac:dyDescent="0.25">
      <c r="A4863" s="3">
        <v>44734</v>
      </c>
      <c r="B4863" s="2">
        <v>4.0365003802122938</v>
      </c>
    </row>
    <row r="4864" spans="1:2" x14ac:dyDescent="0.25">
      <c r="A4864" s="3">
        <v>44735</v>
      </c>
      <c r="B4864" s="2">
        <v>3.9785211195301748</v>
      </c>
    </row>
    <row r="4865" spans="1:2" x14ac:dyDescent="0.25">
      <c r="A4865" s="3">
        <v>44736</v>
      </c>
      <c r="B4865" s="2">
        <v>4.0588808312587945</v>
      </c>
    </row>
    <row r="4866" spans="1:2" x14ac:dyDescent="0.25">
      <c r="A4866" s="3">
        <v>44739</v>
      </c>
      <c r="B4866" s="2">
        <v>4.0331813734673911</v>
      </c>
    </row>
    <row r="4867" spans="1:2" x14ac:dyDescent="0.25">
      <c r="A4867" s="3">
        <v>44740</v>
      </c>
      <c r="B4867" s="2">
        <v>3.8774427889570431</v>
      </c>
    </row>
    <row r="4868" spans="1:2" x14ac:dyDescent="0.25">
      <c r="A4868" s="3">
        <v>44741</v>
      </c>
      <c r="B4868" s="2">
        <v>3.9208874528228708</v>
      </c>
    </row>
    <row r="4869" spans="1:2" x14ac:dyDescent="0.25">
      <c r="A4869" s="3">
        <v>44742</v>
      </c>
      <c r="B4869" s="2">
        <v>3.9428431884628163</v>
      </c>
    </row>
    <row r="4870" spans="1:2" x14ac:dyDescent="0.25">
      <c r="A4870" s="3">
        <v>44743</v>
      </c>
      <c r="B4870" s="2">
        <v>3.9209403511138845</v>
      </c>
    </row>
    <row r="4871" spans="1:2" x14ac:dyDescent="0.25">
      <c r="A4871" s="3">
        <v>44746</v>
      </c>
      <c r="B4871" s="2">
        <v>3.8947202669516652</v>
      </c>
    </row>
    <row r="4872" spans="1:2" x14ac:dyDescent="0.25">
      <c r="A4872" s="3">
        <v>44747</v>
      </c>
      <c r="B4872" s="2">
        <v>3.8629219307631475</v>
      </c>
    </row>
    <row r="4873" spans="1:2" x14ac:dyDescent="0.25">
      <c r="A4873" s="3">
        <v>44748</v>
      </c>
      <c r="B4873" s="2">
        <v>3.8256994859576259</v>
      </c>
    </row>
    <row r="4874" spans="1:2" x14ac:dyDescent="0.25">
      <c r="A4874" s="3">
        <v>44749</v>
      </c>
      <c r="B4874" s="2">
        <v>3.9658172142053014</v>
      </c>
    </row>
    <row r="4875" spans="1:2" x14ac:dyDescent="0.25">
      <c r="A4875" s="3">
        <v>44750</v>
      </c>
      <c r="B4875" s="2">
        <v>3.9847124151641871</v>
      </c>
    </row>
    <row r="4876" spans="1:2" x14ac:dyDescent="0.25">
      <c r="A4876" s="3">
        <v>44753</v>
      </c>
      <c r="B4876" s="2">
        <v>3.8819875776397521</v>
      </c>
    </row>
    <row r="4877" spans="1:2" x14ac:dyDescent="0.25">
      <c r="A4877" s="3">
        <v>44754</v>
      </c>
      <c r="B4877" s="2">
        <v>3.7378940463788242</v>
      </c>
    </row>
    <row r="4878" spans="1:2" x14ac:dyDescent="0.25">
      <c r="A4878" s="3">
        <v>44755</v>
      </c>
      <c r="B4878" s="2">
        <v>3.6399559134802049</v>
      </c>
    </row>
    <row r="4879" spans="1:2" x14ac:dyDescent="0.25">
      <c r="A4879" s="3">
        <v>44756</v>
      </c>
      <c r="B4879" s="2">
        <v>3.5309554689564466</v>
      </c>
    </row>
    <row r="4880" spans="1:2" x14ac:dyDescent="0.25">
      <c r="A4880" s="3">
        <v>44757</v>
      </c>
      <c r="B4880" s="2">
        <v>3.5383280829110166</v>
      </c>
    </row>
    <row r="4881" spans="1:2" x14ac:dyDescent="0.25">
      <c r="A4881" s="3">
        <v>44760</v>
      </c>
      <c r="B4881" s="2">
        <v>3.5354334061201773</v>
      </c>
    </row>
    <row r="4882" spans="1:2" x14ac:dyDescent="0.25">
      <c r="A4882" s="3">
        <v>44761</v>
      </c>
      <c r="B4882" s="2">
        <v>3.6751339645606436</v>
      </c>
    </row>
    <row r="4883" spans="1:2" x14ac:dyDescent="0.25">
      <c r="A4883" s="3">
        <v>44762</v>
      </c>
      <c r="B4883" s="2">
        <v>3.873553873220664</v>
      </c>
    </row>
    <row r="4884" spans="1:2" x14ac:dyDescent="0.25">
      <c r="A4884" s="3">
        <v>44763</v>
      </c>
      <c r="B4884" s="2">
        <v>3.9278293041406926</v>
      </c>
    </row>
    <row r="4885" spans="1:2" x14ac:dyDescent="0.25">
      <c r="A4885" s="3">
        <v>44764</v>
      </c>
      <c r="B4885" s="2">
        <v>3.8950204048810879</v>
      </c>
    </row>
    <row r="4886" spans="1:2" x14ac:dyDescent="0.25">
      <c r="A4886" s="3">
        <v>44767</v>
      </c>
      <c r="B4886" s="2">
        <v>3.9581609618075775</v>
      </c>
    </row>
    <row r="4887" spans="1:2" x14ac:dyDescent="0.25">
      <c r="A4887" s="3">
        <v>44768</v>
      </c>
      <c r="B4887" s="2">
        <v>3.8884540510165175</v>
      </c>
    </row>
    <row r="4888" spans="1:2" x14ac:dyDescent="0.25">
      <c r="A4888" s="3">
        <v>44769</v>
      </c>
      <c r="B4888" s="2">
        <v>3.7657773083782051</v>
      </c>
    </row>
    <row r="4889" spans="1:2" x14ac:dyDescent="0.25">
      <c r="A4889" s="3">
        <v>44770</v>
      </c>
      <c r="B4889" s="2">
        <v>3.8754164959107675</v>
      </c>
    </row>
    <row r="4890" spans="1:2" x14ac:dyDescent="0.25">
      <c r="A4890" s="3">
        <v>44771</v>
      </c>
      <c r="B4890" s="2">
        <v>3.9749405129592201</v>
      </c>
    </row>
    <row r="4891" spans="1:2" x14ac:dyDescent="0.25">
      <c r="A4891" s="3">
        <v>44774</v>
      </c>
      <c r="B4891" s="2">
        <v>3.9338747309591424</v>
      </c>
    </row>
    <row r="4892" spans="1:2" x14ac:dyDescent="0.25">
      <c r="A4892" s="3">
        <v>44775</v>
      </c>
      <c r="B4892" s="2">
        <v>3.8352212614086811</v>
      </c>
    </row>
    <row r="4893" spans="1:2" x14ac:dyDescent="0.25">
      <c r="A4893" s="3">
        <v>44776</v>
      </c>
      <c r="B4893" s="2">
        <v>4.0795905704971185</v>
      </c>
    </row>
    <row r="4894" spans="1:2" x14ac:dyDescent="0.25">
      <c r="A4894" s="3">
        <v>44777</v>
      </c>
      <c r="B4894" s="2">
        <v>4.1666971919208198</v>
      </c>
    </row>
    <row r="4895" spans="1:2" x14ac:dyDescent="0.25">
      <c r="A4895" s="3">
        <v>44778</v>
      </c>
      <c r="B4895" s="2">
        <v>4.1403232910019394</v>
      </c>
    </row>
    <row r="4896" spans="1:2" x14ac:dyDescent="0.25">
      <c r="A4896" s="3">
        <v>44781</v>
      </c>
      <c r="B4896" s="2">
        <v>4.2826754014419901</v>
      </c>
    </row>
    <row r="4897" spans="1:2" x14ac:dyDescent="0.25">
      <c r="A4897" s="3">
        <v>44782</v>
      </c>
      <c r="B4897" s="2">
        <v>4.2478583325242179</v>
      </c>
    </row>
    <row r="4898" spans="1:2" x14ac:dyDescent="0.25">
      <c r="A4898" s="3">
        <v>44783</v>
      </c>
      <c r="B4898" s="2">
        <v>4.4912721256845485</v>
      </c>
    </row>
    <row r="4899" spans="1:2" x14ac:dyDescent="0.25">
      <c r="A4899" s="3">
        <v>44784</v>
      </c>
      <c r="B4899" s="2">
        <v>4.5247878819219309</v>
      </c>
    </row>
    <row r="4900" spans="1:2" x14ac:dyDescent="0.25">
      <c r="A4900" s="3">
        <v>44785</v>
      </c>
      <c r="B4900" s="2">
        <v>4.6470299861099758</v>
      </c>
    </row>
    <row r="4901" spans="1:2" x14ac:dyDescent="0.25">
      <c r="A4901" s="3">
        <v>44788</v>
      </c>
      <c r="B4901" s="2">
        <v>4.6555506442054257</v>
      </c>
    </row>
    <row r="4902" spans="1:2" x14ac:dyDescent="0.25">
      <c r="A4902" s="3">
        <v>44789</v>
      </c>
      <c r="B4902" s="2">
        <v>4.5802295147976642</v>
      </c>
    </row>
    <row r="4903" spans="1:2" x14ac:dyDescent="0.25">
      <c r="A4903" s="3">
        <v>44790</v>
      </c>
      <c r="B4903" s="2">
        <v>4.4997290273069268</v>
      </c>
    </row>
    <row r="4904" spans="1:2" x14ac:dyDescent="0.25">
      <c r="A4904" s="3">
        <v>44791</v>
      </c>
      <c r="B4904" s="2">
        <v>4.4737318199337688</v>
      </c>
    </row>
    <row r="4905" spans="1:2" x14ac:dyDescent="0.25">
      <c r="A4905" s="3">
        <v>44792</v>
      </c>
      <c r="B4905" s="2">
        <v>4.3109002296620256</v>
      </c>
    </row>
    <row r="4906" spans="1:2" x14ac:dyDescent="0.25">
      <c r="A4906" s="3">
        <v>44795</v>
      </c>
      <c r="B4906" s="2">
        <v>4.1754304822943391</v>
      </c>
    </row>
    <row r="4907" spans="1:2" x14ac:dyDescent="0.25">
      <c r="A4907" s="3">
        <v>44796</v>
      </c>
      <c r="B4907" s="2">
        <v>4.3261478078315641</v>
      </c>
    </row>
    <row r="4908" spans="1:2" x14ac:dyDescent="0.25">
      <c r="A4908" s="3">
        <v>44797</v>
      </c>
      <c r="B4908" s="2">
        <v>4.4500344266399594</v>
      </c>
    </row>
    <row r="4909" spans="1:2" x14ac:dyDescent="0.25">
      <c r="A4909" s="3">
        <v>44798</v>
      </c>
      <c r="B4909" s="2">
        <v>4.4925847666818068</v>
      </c>
    </row>
    <row r="4910" spans="1:2" x14ac:dyDescent="0.25">
      <c r="A4910" s="3">
        <v>44799</v>
      </c>
      <c r="B4910" s="2">
        <v>4.4030269600727712</v>
      </c>
    </row>
    <row r="4911" spans="1:2" x14ac:dyDescent="0.25">
      <c r="A4911" s="3">
        <v>44802</v>
      </c>
      <c r="B4911" s="2">
        <v>4.3585214362621318</v>
      </c>
    </row>
    <row r="4912" spans="1:2" x14ac:dyDescent="0.25">
      <c r="A4912" s="3">
        <v>44803</v>
      </c>
      <c r="B4912" s="2">
        <v>4.3512189150833329</v>
      </c>
    </row>
    <row r="4913" spans="1:2" x14ac:dyDescent="0.25">
      <c r="A4913" s="3">
        <v>44804</v>
      </c>
      <c r="B4913" s="2">
        <v>4.3210533113513598</v>
      </c>
    </row>
    <row r="4914" spans="1:2" x14ac:dyDescent="0.25">
      <c r="A4914" s="3">
        <v>44805</v>
      </c>
      <c r="B4914" s="2">
        <v>4.3805262022859601</v>
      </c>
    </row>
    <row r="4915" spans="1:2" x14ac:dyDescent="0.25">
      <c r="A4915" s="3">
        <v>44806</v>
      </c>
      <c r="B4915" s="2">
        <v>4.5073960921371201</v>
      </c>
    </row>
    <row r="4916" spans="1:2" x14ac:dyDescent="0.25">
      <c r="A4916" s="3">
        <v>44809</v>
      </c>
      <c r="B4916" s="2">
        <v>4.4504871082593223</v>
      </c>
    </row>
    <row r="4917" spans="1:2" x14ac:dyDescent="0.25">
      <c r="A4917" s="3">
        <v>44810</v>
      </c>
      <c r="B4917" s="2">
        <v>4.48627692259151</v>
      </c>
    </row>
    <row r="4918" spans="1:2" x14ac:dyDescent="0.25">
      <c r="A4918" s="3">
        <v>44811</v>
      </c>
      <c r="B4918" s="2">
        <v>4.5908215855386096</v>
      </c>
    </row>
    <row r="4919" spans="1:2" x14ac:dyDescent="0.25">
      <c r="A4919" s="3">
        <v>44812</v>
      </c>
      <c r="B4919" s="2">
        <v>4.7040092632797803</v>
      </c>
    </row>
    <row r="4920" spans="1:2" x14ac:dyDescent="0.25">
      <c r="A4920" s="3">
        <v>44813</v>
      </c>
      <c r="B4920" s="2">
        <v>4.820732327513138</v>
      </c>
    </row>
    <row r="4921" spans="1:2" x14ac:dyDescent="0.25">
      <c r="A4921" s="3">
        <v>44816</v>
      </c>
      <c r="B4921" s="2">
        <v>4.876741693461951</v>
      </c>
    </row>
    <row r="4922" spans="1:2" x14ac:dyDescent="0.25">
      <c r="A4922" s="3">
        <v>44817</v>
      </c>
      <c r="B4922" s="2">
        <v>4.6889427516158815</v>
      </c>
    </row>
    <row r="4923" spans="1:2" x14ac:dyDescent="0.25">
      <c r="A4923" s="3">
        <v>44818</v>
      </c>
      <c r="B4923" s="2">
        <v>4.6895806793398718</v>
      </c>
    </row>
    <row r="4924" spans="1:2" x14ac:dyDescent="0.25">
      <c r="A4924" s="3">
        <v>44819</v>
      </c>
      <c r="B4924" s="2">
        <v>4.6672602464313417</v>
      </c>
    </row>
    <row r="4925" spans="1:2" x14ac:dyDescent="0.25">
      <c r="A4925" s="3">
        <v>44820</v>
      </c>
      <c r="B4925" s="2">
        <v>4.6173392760012009</v>
      </c>
    </row>
    <row r="4926" spans="1:2" x14ac:dyDescent="0.25">
      <c r="A4926" s="3">
        <v>44823</v>
      </c>
      <c r="B4926" s="2">
        <v>4.7262710033405906</v>
      </c>
    </row>
    <row r="4927" spans="1:2" x14ac:dyDescent="0.25">
      <c r="A4927" s="3">
        <v>44824</v>
      </c>
      <c r="B4927" s="2">
        <v>4.320741458226502</v>
      </c>
    </row>
    <row r="4928" spans="1:2" x14ac:dyDescent="0.25">
      <c r="A4928" s="3">
        <v>44825</v>
      </c>
      <c r="B4928" s="2">
        <v>4.0257648953301128</v>
      </c>
    </row>
    <row r="4929" spans="1:2" x14ac:dyDescent="0.25">
      <c r="A4929" s="3">
        <v>44826</v>
      </c>
      <c r="B4929" s="2">
        <v>3.9670982869602884</v>
      </c>
    </row>
    <row r="4930" spans="1:2" x14ac:dyDescent="0.25">
      <c r="A4930" s="3">
        <v>44827</v>
      </c>
      <c r="B4930" s="2">
        <v>3.7912578055307762</v>
      </c>
    </row>
    <row r="4931" spans="1:2" x14ac:dyDescent="0.25">
      <c r="A4931" s="3">
        <v>44830</v>
      </c>
      <c r="B4931" s="2">
        <v>3.599084054279269</v>
      </c>
    </row>
    <row r="4932" spans="1:2" x14ac:dyDescent="0.25">
      <c r="A4932" s="3">
        <v>44831</v>
      </c>
      <c r="B4932" s="2">
        <v>3.4015021033288297</v>
      </c>
    </row>
    <row r="4933" spans="1:2" x14ac:dyDescent="0.25">
      <c r="A4933" s="3">
        <v>44832</v>
      </c>
      <c r="B4933" s="2">
        <v>3.5223290800173714</v>
      </c>
    </row>
    <row r="4934" spans="1:2" x14ac:dyDescent="0.25">
      <c r="A4934" s="3">
        <v>44833</v>
      </c>
      <c r="B4934" s="2">
        <v>3.4394129205390409</v>
      </c>
    </row>
    <row r="4935" spans="1:2" x14ac:dyDescent="0.25">
      <c r="A4935" s="3">
        <v>44834</v>
      </c>
      <c r="B4935" s="2">
        <v>3.3985861881457318</v>
      </c>
    </row>
    <row r="4936" spans="1:2" x14ac:dyDescent="0.25">
      <c r="A4936" s="3">
        <v>44837</v>
      </c>
      <c r="B4936" s="2">
        <v>3.628893161969883</v>
      </c>
    </row>
    <row r="4937" spans="1:2" x14ac:dyDescent="0.25">
      <c r="A4937" s="3">
        <v>44838</v>
      </c>
      <c r="B4937" s="2">
        <v>3.7439524156861914</v>
      </c>
    </row>
    <row r="4938" spans="1:2" x14ac:dyDescent="0.25">
      <c r="A4938" s="3">
        <v>44839</v>
      </c>
      <c r="B4938" s="2">
        <v>3.6850776033989425</v>
      </c>
    </row>
    <row r="4939" spans="1:2" x14ac:dyDescent="0.25">
      <c r="A4939" s="3">
        <v>44840</v>
      </c>
      <c r="B4939" s="2">
        <v>3.6698166645942996</v>
      </c>
    </row>
    <row r="4940" spans="1:2" x14ac:dyDescent="0.25">
      <c r="A4940" s="3">
        <v>44841</v>
      </c>
      <c r="B4940" s="2">
        <v>3.5610148473371988</v>
      </c>
    </row>
    <row r="4941" spans="1:2" x14ac:dyDescent="0.25">
      <c r="A4941" s="3">
        <v>44844</v>
      </c>
      <c r="B4941" s="2">
        <v>3.4675761234946636</v>
      </c>
    </row>
    <row r="4942" spans="1:2" x14ac:dyDescent="0.25">
      <c r="A4942" s="3">
        <v>44845</v>
      </c>
      <c r="B4942" s="2">
        <v>3.5456141170503166</v>
      </c>
    </row>
    <row r="4943" spans="1:2" x14ac:dyDescent="0.25">
      <c r="A4943" s="3">
        <v>44846</v>
      </c>
      <c r="B4943" s="2">
        <v>3.5158137164715457</v>
      </c>
    </row>
    <row r="4944" spans="1:2" x14ac:dyDescent="0.25">
      <c r="A4944" s="3">
        <v>44847</v>
      </c>
      <c r="B4944" s="2">
        <v>3.4895674250112489</v>
      </c>
    </row>
    <row r="4945" spans="1:2" x14ac:dyDescent="0.25">
      <c r="A4945" s="3">
        <v>44848</v>
      </c>
      <c r="B4945" s="2">
        <v>3.4005658541581321</v>
      </c>
    </row>
    <row r="4946" spans="1:2" x14ac:dyDescent="0.25">
      <c r="A4946" s="3">
        <v>44851</v>
      </c>
      <c r="B4946" s="2">
        <v>3.4526010677879637</v>
      </c>
    </row>
    <row r="4947" spans="1:2" x14ac:dyDescent="0.25">
      <c r="A4947" s="3">
        <v>44852</v>
      </c>
      <c r="B4947" s="2">
        <v>3.5463478458231537</v>
      </c>
    </row>
    <row r="4948" spans="1:2" x14ac:dyDescent="0.25">
      <c r="A4948" s="3">
        <v>44853</v>
      </c>
      <c r="B4948" s="2">
        <v>3.5467148240996353</v>
      </c>
    </row>
    <row r="4949" spans="1:2" x14ac:dyDescent="0.25">
      <c r="A4949" s="3">
        <v>44854</v>
      </c>
      <c r="B4949" s="2">
        <v>3.5641325823775869</v>
      </c>
    </row>
    <row r="4950" spans="1:2" x14ac:dyDescent="0.25">
      <c r="A4950" s="3">
        <v>44855</v>
      </c>
      <c r="B4950" s="2">
        <v>3.6766486957845714</v>
      </c>
    </row>
    <row r="4951" spans="1:2" x14ac:dyDescent="0.25">
      <c r="A4951" s="3">
        <v>44858</v>
      </c>
      <c r="B4951" s="2">
        <v>3.7092376600208761</v>
      </c>
    </row>
    <row r="4952" spans="1:2" x14ac:dyDescent="0.25">
      <c r="A4952" s="3">
        <v>44859</v>
      </c>
      <c r="B4952" s="2">
        <v>3.7617676944701133</v>
      </c>
    </row>
    <row r="4953" spans="1:2" x14ac:dyDescent="0.25">
      <c r="A4953" s="3">
        <v>44860</v>
      </c>
      <c r="B4953" s="2">
        <v>3.7201469151666444</v>
      </c>
    </row>
    <row r="4954" spans="1:2" x14ac:dyDescent="0.25">
      <c r="A4954" s="3">
        <v>44861</v>
      </c>
      <c r="B4954" s="2">
        <v>3.7716626553925012</v>
      </c>
    </row>
    <row r="4955" spans="1:2" x14ac:dyDescent="0.25">
      <c r="A4955" s="3">
        <v>44862</v>
      </c>
      <c r="B4955" s="2">
        <v>3.8052840622168427</v>
      </c>
    </row>
    <row r="4956" spans="1:2" x14ac:dyDescent="0.25">
      <c r="A4956" s="3">
        <v>44865</v>
      </c>
      <c r="B4956" s="2">
        <v>3.8354769889429963</v>
      </c>
    </row>
    <row r="4957" spans="1:2" x14ac:dyDescent="0.25">
      <c r="A4957" s="3">
        <v>44866</v>
      </c>
      <c r="B4957" s="2">
        <v>3.9901457482884624</v>
      </c>
    </row>
    <row r="4958" spans="1:2" x14ac:dyDescent="0.25">
      <c r="A4958" s="3">
        <v>44867</v>
      </c>
      <c r="B4958" s="2">
        <v>3.6651177291487271</v>
      </c>
    </row>
    <row r="4959" spans="1:2" x14ac:dyDescent="0.25">
      <c r="A4959" s="3">
        <v>44868</v>
      </c>
      <c r="B4959" s="2">
        <v>3.63303913380989</v>
      </c>
    </row>
    <row r="4960" spans="1:2" x14ac:dyDescent="0.25">
      <c r="A4960" s="3">
        <v>44869</v>
      </c>
      <c r="B4960" s="2">
        <v>3.7644287217334287</v>
      </c>
    </row>
    <row r="4961" spans="1:2" x14ac:dyDescent="0.25">
      <c r="A4961" s="3">
        <v>44872</v>
      </c>
      <c r="B4961" s="2">
        <v>3.8272375290191807</v>
      </c>
    </row>
    <row r="4962" spans="1:2" x14ac:dyDescent="0.25">
      <c r="A4962" s="3">
        <v>44873</v>
      </c>
      <c r="B4962" s="2">
        <v>3.8036800363612553</v>
      </c>
    </row>
    <row r="4963" spans="1:2" x14ac:dyDescent="0.25">
      <c r="A4963" s="3">
        <v>44874</v>
      </c>
      <c r="B4963" s="2">
        <v>3.6863796205735446</v>
      </c>
    </row>
    <row r="4964" spans="1:2" x14ac:dyDescent="0.25">
      <c r="A4964" s="3">
        <v>44875</v>
      </c>
      <c r="B4964" s="2">
        <v>3.6096134515215206</v>
      </c>
    </row>
    <row r="4965" spans="1:2" x14ac:dyDescent="0.25">
      <c r="A4965" s="3">
        <v>44876</v>
      </c>
      <c r="B4965" s="2">
        <v>3.6329322085652578</v>
      </c>
    </row>
    <row r="4966" spans="1:2" x14ac:dyDescent="0.25">
      <c r="A4966" s="3">
        <v>44879</v>
      </c>
      <c r="B4966" s="2">
        <v>3.7797017576091614</v>
      </c>
    </row>
    <row r="4967" spans="1:2" x14ac:dyDescent="0.25">
      <c r="A4967" s="3">
        <v>44880</v>
      </c>
      <c r="B4967" s="2">
        <v>3.8903224535623533</v>
      </c>
    </row>
    <row r="4968" spans="1:2" x14ac:dyDescent="0.25">
      <c r="A4968" s="3">
        <v>44881</v>
      </c>
      <c r="B4968" s="2">
        <v>3.8092409291847642</v>
      </c>
    </row>
    <row r="4969" spans="1:2" x14ac:dyDescent="0.25">
      <c r="A4969" s="3">
        <v>44882</v>
      </c>
      <c r="B4969" s="2">
        <v>3.7012604900281487</v>
      </c>
    </row>
    <row r="4970" spans="1:2" x14ac:dyDescent="0.25">
      <c r="A4970" s="3">
        <v>44883</v>
      </c>
      <c r="B4970" s="2">
        <v>3.670321501579632</v>
      </c>
    </row>
    <row r="4971" spans="1:2" x14ac:dyDescent="0.25">
      <c r="A4971" s="3">
        <v>44886</v>
      </c>
      <c r="B4971" s="2">
        <v>3.6984603169252783</v>
      </c>
    </row>
    <row r="4972" spans="1:2" x14ac:dyDescent="0.25">
      <c r="A4972" s="3">
        <v>44887</v>
      </c>
      <c r="B4972" s="2">
        <v>3.7274137599130333</v>
      </c>
    </row>
    <row r="4973" spans="1:2" x14ac:dyDescent="0.25">
      <c r="A4973" s="3">
        <v>44888</v>
      </c>
      <c r="B4973" s="2">
        <v>3.7559096147482687</v>
      </c>
    </row>
    <row r="4974" spans="1:2" x14ac:dyDescent="0.25">
      <c r="A4974" s="3">
        <v>44889</v>
      </c>
      <c r="B4974" s="2">
        <v>3.791019793922084</v>
      </c>
    </row>
    <row r="4975" spans="1:2" x14ac:dyDescent="0.25">
      <c r="A4975" s="3">
        <v>44890</v>
      </c>
      <c r="B4975" s="2">
        <v>3.7614032414725656</v>
      </c>
    </row>
    <row r="4976" spans="1:2" x14ac:dyDescent="0.25">
      <c r="A4976" s="3">
        <v>44893</v>
      </c>
      <c r="B4976" s="2">
        <v>3.7061779640979258</v>
      </c>
    </row>
    <row r="4977" spans="1:2" x14ac:dyDescent="0.25">
      <c r="A4977" s="3">
        <v>44894</v>
      </c>
      <c r="B4977" s="2">
        <v>3.8393499348768496</v>
      </c>
    </row>
    <row r="4978" spans="1:2" x14ac:dyDescent="0.25">
      <c r="A4978" s="3">
        <v>44895</v>
      </c>
      <c r="B4978" s="2">
        <v>3.9988823376959961</v>
      </c>
    </row>
    <row r="4979" spans="1:2" x14ac:dyDescent="0.25">
      <c r="A4979" s="3">
        <v>44896</v>
      </c>
      <c r="B4979" s="2">
        <v>4.0775793011751684</v>
      </c>
    </row>
    <row r="4980" spans="1:2" x14ac:dyDescent="0.25">
      <c r="A4980" s="3">
        <v>44897</v>
      </c>
      <c r="B4980" s="2">
        <v>4.183772470565307</v>
      </c>
    </row>
    <row r="4981" spans="1:2" x14ac:dyDescent="0.25">
      <c r="A4981" s="3">
        <v>44900</v>
      </c>
      <c r="B4981" s="2">
        <v>4.0853222129828444</v>
      </c>
    </row>
    <row r="4982" spans="1:2" x14ac:dyDescent="0.25">
      <c r="A4982" s="3">
        <v>44901</v>
      </c>
      <c r="B4982" s="2">
        <v>3.960820962870562</v>
      </c>
    </row>
    <row r="4983" spans="1:2" x14ac:dyDescent="0.25">
      <c r="A4983" s="3">
        <v>44902</v>
      </c>
      <c r="B4983" s="2">
        <v>4.0041359176060336</v>
      </c>
    </row>
    <row r="4984" spans="1:2" x14ac:dyDescent="0.25">
      <c r="A4984" s="3">
        <v>44903</v>
      </c>
      <c r="B4984" s="2">
        <v>4.0726519872479594</v>
      </c>
    </row>
    <row r="4985" spans="1:2" x14ac:dyDescent="0.25">
      <c r="A4985" s="3">
        <v>44904</v>
      </c>
      <c r="B4985" s="2">
        <v>4.1157494623476651</v>
      </c>
    </row>
    <row r="4986" spans="1:2" x14ac:dyDescent="0.25">
      <c r="A4986" s="3">
        <v>44907</v>
      </c>
      <c r="B4986" s="2">
        <v>4.0394826189755459</v>
      </c>
    </row>
    <row r="4987" spans="1:2" x14ac:dyDescent="0.25">
      <c r="A4987" s="3">
        <v>44908</v>
      </c>
      <c r="B4987" s="2">
        <v>4.0079062291994738</v>
      </c>
    </row>
    <row r="4988" spans="1:2" x14ac:dyDescent="0.25">
      <c r="A4988" s="3">
        <v>44909</v>
      </c>
      <c r="B4988" s="2">
        <v>3.7791295304204811</v>
      </c>
    </row>
    <row r="4989" spans="1:2" x14ac:dyDescent="0.25">
      <c r="A4989" s="3">
        <v>44910</v>
      </c>
      <c r="B4989" s="2">
        <v>3.7278861791850741</v>
      </c>
    </row>
    <row r="4990" spans="1:2" x14ac:dyDescent="0.25">
      <c r="A4990" s="3">
        <v>44911</v>
      </c>
      <c r="B4990" s="2">
        <v>3.6469659188603574</v>
      </c>
    </row>
    <row r="4991" spans="1:2" x14ac:dyDescent="0.25">
      <c r="A4991" s="3">
        <v>44914</v>
      </c>
      <c r="B4991" s="2">
        <v>3.5737429954637294</v>
      </c>
    </row>
    <row r="4992" spans="1:2" x14ac:dyDescent="0.25">
      <c r="A4992" s="3">
        <v>44915</v>
      </c>
      <c r="B4992" s="2">
        <v>3.5707620291831241</v>
      </c>
    </row>
    <row r="4993" spans="1:2" x14ac:dyDescent="0.25">
      <c r="A4993" s="3">
        <v>44916</v>
      </c>
      <c r="B4993" s="2">
        <v>3.6680843405077801</v>
      </c>
    </row>
    <row r="4994" spans="1:2" x14ac:dyDescent="0.25">
      <c r="A4994" s="3">
        <v>44917</v>
      </c>
      <c r="B4994" s="2">
        <v>3.6521373281547649</v>
      </c>
    </row>
    <row r="4995" spans="1:2" x14ac:dyDescent="0.25">
      <c r="A4995" s="3">
        <v>44918</v>
      </c>
      <c r="B4995" s="2">
        <v>3.675764264905959</v>
      </c>
    </row>
    <row r="4996" spans="1:2" x14ac:dyDescent="0.25">
      <c r="A4996" s="3">
        <v>44921</v>
      </c>
      <c r="B4996" s="2">
        <v>3.7200904726002939</v>
      </c>
    </row>
    <row r="4997" spans="1:2" x14ac:dyDescent="0.25">
      <c r="A4997" s="3">
        <v>44922</v>
      </c>
      <c r="B4997" s="2">
        <v>3.6737908819449343</v>
      </c>
    </row>
    <row r="4998" spans="1:2" x14ac:dyDescent="0.25">
      <c r="A4998" s="3">
        <v>44923</v>
      </c>
      <c r="B4998" s="2">
        <v>3.6689743700126414</v>
      </c>
    </row>
    <row r="4999" spans="1:2" x14ac:dyDescent="0.25">
      <c r="A4999" s="3">
        <v>44924</v>
      </c>
      <c r="B4999" s="2">
        <v>3.6901894100420387</v>
      </c>
    </row>
    <row r="5000" spans="1:2" x14ac:dyDescent="0.25">
      <c r="A5000" s="3">
        <v>44925</v>
      </c>
      <c r="B5000" s="2">
        <v>3.6848518198254854</v>
      </c>
    </row>
    <row r="5001" spans="1:2" x14ac:dyDescent="0.25">
      <c r="A5001" s="3">
        <v>44928</v>
      </c>
      <c r="B5001" s="2">
        <v>3.6869531019565431</v>
      </c>
    </row>
    <row r="5002" spans="1:2" x14ac:dyDescent="0.25">
      <c r="A5002" s="3">
        <v>44929</v>
      </c>
      <c r="B5002" s="2">
        <v>3.6349325744240333</v>
      </c>
    </row>
    <row r="5003" spans="1:2" x14ac:dyDescent="0.25">
      <c r="A5003" s="3">
        <v>44930</v>
      </c>
      <c r="B5003" s="2">
        <v>3.6245051342323391</v>
      </c>
    </row>
    <row r="5004" spans="1:2" x14ac:dyDescent="0.25">
      <c r="A5004" s="3">
        <v>44931</v>
      </c>
      <c r="B5004" s="2">
        <v>3.581785047050329</v>
      </c>
    </row>
    <row r="5005" spans="1:2" x14ac:dyDescent="0.25">
      <c r="A5005" s="3">
        <v>44932</v>
      </c>
      <c r="B5005" s="2">
        <v>3.7292801196551957</v>
      </c>
    </row>
    <row r="5006" spans="1:2" x14ac:dyDescent="0.25">
      <c r="A5006" s="3">
        <v>44935</v>
      </c>
      <c r="B5006" s="2">
        <v>3.7477213853976785</v>
      </c>
    </row>
    <row r="5007" spans="1:2" x14ac:dyDescent="0.25">
      <c r="A5007" s="3">
        <v>44936</v>
      </c>
      <c r="B5007" s="2">
        <v>3.7230451530916171</v>
      </c>
    </row>
    <row r="5008" spans="1:2" x14ac:dyDescent="0.25">
      <c r="A5008" s="3">
        <v>44937</v>
      </c>
      <c r="B5008" s="2">
        <v>3.7826823757262749</v>
      </c>
    </row>
    <row r="5009" spans="1:2" x14ac:dyDescent="0.25">
      <c r="A5009" s="3">
        <v>44938</v>
      </c>
      <c r="B5009" s="2">
        <v>3.8295473577144445</v>
      </c>
    </row>
    <row r="5010" spans="1:2" x14ac:dyDescent="0.25">
      <c r="A5010" s="3">
        <v>44939</v>
      </c>
      <c r="B5010" s="2">
        <v>3.8860586867401459</v>
      </c>
    </row>
    <row r="5011" spans="1:2" x14ac:dyDescent="0.25">
      <c r="A5011" s="3">
        <v>44942</v>
      </c>
      <c r="B5011" s="2">
        <v>3.8885731943539987</v>
      </c>
    </row>
    <row r="5012" spans="1:2" x14ac:dyDescent="0.25">
      <c r="A5012" s="3">
        <v>44943</v>
      </c>
      <c r="B5012" s="2">
        <v>3.869074641156224</v>
      </c>
    </row>
    <row r="5013" spans="1:2" x14ac:dyDescent="0.25">
      <c r="A5013" s="3">
        <v>44944</v>
      </c>
      <c r="B5013" s="2">
        <v>3.9022501935516098</v>
      </c>
    </row>
    <row r="5014" spans="1:2" x14ac:dyDescent="0.25">
      <c r="A5014" s="3">
        <v>44945</v>
      </c>
      <c r="B5014" s="2">
        <v>3.8244544798129989</v>
      </c>
    </row>
    <row r="5015" spans="1:2" x14ac:dyDescent="0.25">
      <c r="A5015" s="3">
        <v>44946</v>
      </c>
      <c r="B5015" s="2">
        <v>3.8017339962205696</v>
      </c>
    </row>
    <row r="5016" spans="1:2" x14ac:dyDescent="0.25">
      <c r="A5016" s="3">
        <v>44949</v>
      </c>
      <c r="B5016" s="2">
        <v>3.8150853561763691</v>
      </c>
    </row>
    <row r="5017" spans="1:2" x14ac:dyDescent="0.25">
      <c r="A5017" s="3">
        <v>44950</v>
      </c>
      <c r="B5017" s="2">
        <v>3.8836439558072389</v>
      </c>
    </row>
    <row r="5018" spans="1:2" x14ac:dyDescent="0.25">
      <c r="A5018" s="3">
        <v>44951</v>
      </c>
      <c r="B5018" s="2">
        <v>3.8723507957422729</v>
      </c>
    </row>
    <row r="5019" spans="1:2" x14ac:dyDescent="0.25">
      <c r="A5019" s="3">
        <v>44952</v>
      </c>
      <c r="B5019" s="2">
        <v>3.9264713273357796</v>
      </c>
    </row>
    <row r="5020" spans="1:2" x14ac:dyDescent="0.25">
      <c r="A5020" s="3">
        <v>44953</v>
      </c>
      <c r="B5020" s="2">
        <v>4.0310617494163026</v>
      </c>
    </row>
    <row r="5021" spans="1:2" x14ac:dyDescent="0.25">
      <c r="A5021" s="3">
        <v>44956</v>
      </c>
      <c r="B5021" s="2">
        <v>4</v>
      </c>
    </row>
    <row r="5022" spans="1:2" x14ac:dyDescent="0.25">
      <c r="A5022" s="3">
        <v>44957</v>
      </c>
      <c r="B5022" s="2">
        <v>4.0542819704459063</v>
      </c>
    </row>
    <row r="5023" spans="1:2" x14ac:dyDescent="0.25">
      <c r="A5023" s="3">
        <v>44958</v>
      </c>
      <c r="B5023" s="2">
        <v>4.0535918155204813</v>
      </c>
    </row>
    <row r="5024" spans="1:2" x14ac:dyDescent="0.25">
      <c r="A5024" s="3">
        <v>44959</v>
      </c>
      <c r="B5024" s="2">
        <v>4.1845513243818324</v>
      </c>
    </row>
    <row r="5025" spans="1:2" x14ac:dyDescent="0.25">
      <c r="A5025" s="3">
        <v>44960</v>
      </c>
      <c r="B5025" s="2">
        <v>4.1170923627372691</v>
      </c>
    </row>
    <row r="5026" spans="1:2" x14ac:dyDescent="0.25">
      <c r="A5026" s="3">
        <v>44963</v>
      </c>
      <c r="B5026" s="2">
        <v>3.9747359250789502</v>
      </c>
    </row>
    <row r="5027" spans="1:2" x14ac:dyDescent="0.25">
      <c r="A5027" s="3">
        <v>44964</v>
      </c>
      <c r="B5027" s="2">
        <v>4.0142003712860399</v>
      </c>
    </row>
    <row r="5028" spans="1:2" x14ac:dyDescent="0.25">
      <c r="A5028" s="3">
        <v>44965</v>
      </c>
      <c r="B5028" s="2">
        <v>3.9664083248933961</v>
      </c>
    </row>
    <row r="5029" spans="1:2" x14ac:dyDescent="0.25">
      <c r="A5029" s="3">
        <v>44966</v>
      </c>
      <c r="B5029" s="2">
        <v>3.9048458602214962</v>
      </c>
    </row>
    <row r="5030" spans="1:2" x14ac:dyDescent="0.25">
      <c r="A5030" s="3">
        <v>44967</v>
      </c>
      <c r="B5030" s="2">
        <v>3.8909095560738698</v>
      </c>
    </row>
    <row r="5031" spans="1:2" x14ac:dyDescent="0.25">
      <c r="A5031" s="3">
        <v>44970</v>
      </c>
      <c r="B5031" s="2">
        <v>3.9352420874680325</v>
      </c>
    </row>
    <row r="5032" spans="1:2" x14ac:dyDescent="0.25">
      <c r="A5032" s="3">
        <v>44971</v>
      </c>
      <c r="B5032" s="2">
        <v>4.0405963698839402</v>
      </c>
    </row>
    <row r="5033" spans="1:2" x14ac:dyDescent="0.25">
      <c r="A5033" s="3">
        <v>44972</v>
      </c>
      <c r="B5033" s="2">
        <v>4.1053119362225736</v>
      </c>
    </row>
    <row r="5034" spans="1:2" x14ac:dyDescent="0.25">
      <c r="A5034" s="3">
        <v>44973</v>
      </c>
      <c r="B5034" s="2">
        <v>4.0838338360737909</v>
      </c>
    </row>
    <row r="5035" spans="1:2" x14ac:dyDescent="0.25">
      <c r="A5035" s="3">
        <v>44974</v>
      </c>
      <c r="B5035" s="2">
        <v>3.9764680248393072</v>
      </c>
    </row>
    <row r="5036" spans="1:2" x14ac:dyDescent="0.25">
      <c r="A5036" s="3">
        <v>44977</v>
      </c>
      <c r="B5036" s="2">
        <v>3.9960236827354256</v>
      </c>
    </row>
    <row r="5037" spans="1:2" x14ac:dyDescent="0.25">
      <c r="A5037" s="3">
        <v>44978</v>
      </c>
      <c r="B5037" s="2">
        <v>3.8168577535543835</v>
      </c>
    </row>
    <row r="5038" spans="1:2" x14ac:dyDescent="0.25">
      <c r="A5038" s="3">
        <v>44979</v>
      </c>
      <c r="B5038" s="2">
        <v>3.8212852919252573</v>
      </c>
    </row>
    <row r="5039" spans="1:2" x14ac:dyDescent="0.25">
      <c r="A5039" s="3">
        <v>44980</v>
      </c>
      <c r="B5039" s="2">
        <v>3.9199261120776678</v>
      </c>
    </row>
    <row r="5040" spans="1:2" x14ac:dyDescent="0.25">
      <c r="A5040" s="3">
        <v>44981</v>
      </c>
      <c r="B5040" s="2">
        <v>3.8701331749936383</v>
      </c>
    </row>
    <row r="5041" spans="1:2" x14ac:dyDescent="0.25">
      <c r="A5041" s="3">
        <v>44984</v>
      </c>
      <c r="B5041" s="2">
        <v>3.9107031122768219</v>
      </c>
    </row>
    <row r="5042" spans="1:2" x14ac:dyDescent="0.25">
      <c r="A5042" s="3">
        <v>44985</v>
      </c>
      <c r="B5042" s="2">
        <v>3.9320202181247819</v>
      </c>
    </row>
    <row r="5043" spans="1:2" x14ac:dyDescent="0.25">
      <c r="A5043" s="3">
        <v>44986</v>
      </c>
      <c r="B5043" s="2">
        <v>3.9720368605020657</v>
      </c>
    </row>
    <row r="5044" spans="1:2" x14ac:dyDescent="0.25">
      <c r="A5044" s="3">
        <v>44987</v>
      </c>
      <c r="B5044" s="2">
        <v>3.9901176264812626</v>
      </c>
    </row>
    <row r="5045" spans="1:2" x14ac:dyDescent="0.25">
      <c r="A5045" s="3">
        <v>44988</v>
      </c>
      <c r="B5045" s="2">
        <v>4.2012550817921062</v>
      </c>
    </row>
    <row r="5046" spans="1:2" x14ac:dyDescent="0.25">
      <c r="A5046" s="3">
        <v>44991</v>
      </c>
      <c r="B5046" s="2">
        <v>4.3170334765247995</v>
      </c>
    </row>
    <row r="5047" spans="1:2" x14ac:dyDescent="0.25">
      <c r="A5047" s="3">
        <v>44992</v>
      </c>
      <c r="B5047" s="2">
        <v>4.2186192516978496</v>
      </c>
    </row>
    <row r="5048" spans="1:2" x14ac:dyDescent="0.25">
      <c r="A5048" s="3">
        <v>44993</v>
      </c>
      <c r="B5048" s="2">
        <v>4.1886811507053059</v>
      </c>
    </row>
    <row r="5049" spans="1:2" x14ac:dyDescent="0.25">
      <c r="A5049" s="3">
        <v>44994</v>
      </c>
      <c r="B5049" s="2">
        <v>4.1224119159163495</v>
      </c>
    </row>
    <row r="5050" spans="1:2" x14ac:dyDescent="0.25">
      <c r="A5050" s="3">
        <v>44995</v>
      </c>
      <c r="B5050" s="2">
        <v>4.0059881291047663</v>
      </c>
    </row>
    <row r="5051" spans="1:2" x14ac:dyDescent="0.25">
      <c r="A5051" s="3">
        <v>44998</v>
      </c>
      <c r="B5051" s="2">
        <v>3.7962623976569265</v>
      </c>
    </row>
    <row r="5052" spans="1:2" x14ac:dyDescent="0.25">
      <c r="A5052" s="3">
        <v>44999</v>
      </c>
      <c r="B5052" s="2">
        <v>3.823991618648507</v>
      </c>
    </row>
    <row r="5053" spans="1:2" x14ac:dyDescent="0.25">
      <c r="A5053" s="3">
        <v>45000</v>
      </c>
      <c r="B5053" s="2">
        <v>3.6982248520710059</v>
      </c>
    </row>
    <row r="5054" spans="1:2" x14ac:dyDescent="0.25">
      <c r="A5054" s="3">
        <v>45001</v>
      </c>
      <c r="B5054" s="2">
        <v>3.7673763784468912</v>
      </c>
    </row>
    <row r="5055" spans="1:2" x14ac:dyDescent="0.25">
      <c r="A5055" s="3">
        <v>45002</v>
      </c>
      <c r="B5055" s="2">
        <v>3.6783230877758739</v>
      </c>
    </row>
    <row r="5056" spans="1:2" x14ac:dyDescent="0.25">
      <c r="A5056" s="3">
        <v>45005</v>
      </c>
      <c r="B5056" s="2">
        <v>3.4526859058523498</v>
      </c>
    </row>
    <row r="5057" spans="1:2" x14ac:dyDescent="0.25">
      <c r="A5057" s="3">
        <v>45006</v>
      </c>
      <c r="B5057" s="2">
        <v>3.6392278854590412</v>
      </c>
    </row>
    <row r="5058" spans="1:2" x14ac:dyDescent="0.25">
      <c r="A5058" s="3">
        <v>45007</v>
      </c>
      <c r="B5058" s="2">
        <v>3.5975305739429344</v>
      </c>
    </row>
    <row r="5059" spans="1:2" x14ac:dyDescent="0.25">
      <c r="A5059" s="3">
        <v>45008</v>
      </c>
      <c r="B5059" s="2">
        <v>3.5283921266166001</v>
      </c>
    </row>
    <row r="5060" spans="1:2" x14ac:dyDescent="0.25">
      <c r="A5060" s="3">
        <v>45009</v>
      </c>
      <c r="B5060" s="2">
        <v>3.5669788191792935</v>
      </c>
    </row>
    <row r="5061" spans="1:2" x14ac:dyDescent="0.25">
      <c r="A5061" s="3">
        <v>45012</v>
      </c>
      <c r="B5061" s="2">
        <v>3.6687197718159648</v>
      </c>
    </row>
    <row r="5062" spans="1:2" x14ac:dyDescent="0.25">
      <c r="A5062" s="3">
        <v>45013</v>
      </c>
      <c r="B5062" s="2">
        <v>3.6755418059231095</v>
      </c>
    </row>
    <row r="5063" spans="1:2" x14ac:dyDescent="0.25">
      <c r="A5063" s="3">
        <v>45014</v>
      </c>
      <c r="B5063" s="2">
        <v>3.7219230704712061</v>
      </c>
    </row>
    <row r="5064" spans="1:2" x14ac:dyDescent="0.25">
      <c r="A5064" s="3">
        <v>45015</v>
      </c>
      <c r="B5064" s="2">
        <v>3.8169416298233241</v>
      </c>
    </row>
    <row r="5065" spans="1:2" x14ac:dyDescent="0.25">
      <c r="A5065" s="3">
        <v>45016</v>
      </c>
      <c r="B5065" s="2">
        <v>3.8791709282910669</v>
      </c>
    </row>
    <row r="5066" spans="1:2" x14ac:dyDescent="0.25">
      <c r="A5066" s="3">
        <v>45019</v>
      </c>
      <c r="B5066" s="2">
        <v>3.9590136145459738</v>
      </c>
    </row>
    <row r="5067" spans="1:2" x14ac:dyDescent="0.25">
      <c r="A5067" s="3">
        <v>45020</v>
      </c>
      <c r="B5067" s="2">
        <v>3.9317057179183887</v>
      </c>
    </row>
    <row r="5068" spans="1:2" x14ac:dyDescent="0.25">
      <c r="A5068" s="3">
        <v>45021</v>
      </c>
      <c r="B5068" s="2">
        <v>3.8550249979367472</v>
      </c>
    </row>
    <row r="5069" spans="1:2" x14ac:dyDescent="0.25">
      <c r="A5069" s="3">
        <v>45022</v>
      </c>
      <c r="B5069" s="2">
        <v>3.8029575225713561</v>
      </c>
    </row>
    <row r="5070" spans="1:2" x14ac:dyDescent="0.25">
      <c r="A5070" s="3">
        <v>45023</v>
      </c>
      <c r="B5070" s="2">
        <v>3.8075748215266341</v>
      </c>
    </row>
    <row r="5071" spans="1:2" x14ac:dyDescent="0.25">
      <c r="A5071" s="3">
        <v>45026</v>
      </c>
      <c r="B5071" s="2">
        <v>3.7871514220486886</v>
      </c>
    </row>
    <row r="5072" spans="1:2" x14ac:dyDescent="0.25">
      <c r="A5072" s="3">
        <v>45027</v>
      </c>
      <c r="B5072" s="2">
        <v>3.8760705597701</v>
      </c>
    </row>
    <row r="5073" spans="1:2" x14ac:dyDescent="0.25">
      <c r="A5073" s="3">
        <v>45028</v>
      </c>
      <c r="B5073" s="2">
        <v>3.9569660436581535</v>
      </c>
    </row>
    <row r="5074" spans="1:2" x14ac:dyDescent="0.25">
      <c r="A5074" s="3">
        <v>45029</v>
      </c>
      <c r="B5074" s="2">
        <v>4.0434828169065424</v>
      </c>
    </row>
    <row r="5075" spans="1:2" x14ac:dyDescent="0.25">
      <c r="A5075" s="3">
        <v>45030</v>
      </c>
      <c r="B5075" s="2">
        <v>4.0899371416984645</v>
      </c>
    </row>
    <row r="5076" spans="1:2" x14ac:dyDescent="0.25">
      <c r="A5076" s="3">
        <v>45033</v>
      </c>
      <c r="B5076" s="2">
        <v>4.0834449091519769</v>
      </c>
    </row>
    <row r="5077" spans="1:2" x14ac:dyDescent="0.25">
      <c r="A5077" s="3">
        <v>45034</v>
      </c>
      <c r="B5077" s="2">
        <v>4.0323313463216053</v>
      </c>
    </row>
    <row r="5078" spans="1:2" x14ac:dyDescent="0.25">
      <c r="A5078" s="3">
        <v>45035</v>
      </c>
      <c r="B5078" s="2">
        <v>3.9476903231545935</v>
      </c>
    </row>
    <row r="5079" spans="1:2" x14ac:dyDescent="0.25">
      <c r="A5079" s="3">
        <v>45036</v>
      </c>
      <c r="B5079" s="2">
        <v>3.871961328377223</v>
      </c>
    </row>
    <row r="5080" spans="1:2" x14ac:dyDescent="0.25">
      <c r="A5080" s="3">
        <v>45037</v>
      </c>
      <c r="B5080" s="2">
        <v>3.8598536082563895</v>
      </c>
    </row>
    <row r="5081" spans="1:2" x14ac:dyDescent="0.25">
      <c r="A5081" s="3">
        <v>45040</v>
      </c>
      <c r="B5081" s="2">
        <v>3.8709311606687224</v>
      </c>
    </row>
    <row r="5082" spans="1:2" x14ac:dyDescent="0.25">
      <c r="A5082" s="3">
        <v>45041</v>
      </c>
      <c r="B5082" s="2">
        <v>3.8461038426369325</v>
      </c>
    </row>
    <row r="5083" spans="1:2" x14ac:dyDescent="0.25">
      <c r="A5083" s="3">
        <v>45042</v>
      </c>
      <c r="B5083" s="2">
        <v>3.8490729697495398</v>
      </c>
    </row>
    <row r="5084" spans="1:2" x14ac:dyDescent="0.25">
      <c r="A5084" s="3">
        <v>45043</v>
      </c>
      <c r="B5084" s="2">
        <v>3.9071098393132289</v>
      </c>
    </row>
    <row r="5085" spans="1:2" x14ac:dyDescent="0.25">
      <c r="A5085" s="3">
        <v>45044</v>
      </c>
      <c r="B5085" s="2">
        <v>3.9521203403944547</v>
      </c>
    </row>
    <row r="5086" spans="1:2" x14ac:dyDescent="0.25">
      <c r="A5086" s="3">
        <v>45047</v>
      </c>
      <c r="B5086" s="2">
        <v>4.0636446886446889</v>
      </c>
    </row>
    <row r="5087" spans="1:2" x14ac:dyDescent="0.25">
      <c r="A5087" s="3">
        <v>45048</v>
      </c>
      <c r="B5087" s="2">
        <v>4.0117890092802284</v>
      </c>
    </row>
    <row r="5088" spans="1:2" x14ac:dyDescent="0.25">
      <c r="A5088" s="3">
        <v>45049</v>
      </c>
      <c r="B5088" s="2">
        <v>3.864004945926331</v>
      </c>
    </row>
    <row r="5089" spans="1:2" x14ac:dyDescent="0.25">
      <c r="A5089" s="3">
        <v>45050</v>
      </c>
      <c r="B5089" s="2">
        <v>3.7746005487940972</v>
      </c>
    </row>
    <row r="5090" spans="1:2" x14ac:dyDescent="0.25">
      <c r="A5090" s="3">
        <v>45051</v>
      </c>
      <c r="B5090" s="2">
        <v>3.8212412277592684</v>
      </c>
    </row>
    <row r="5091" spans="1:2" x14ac:dyDescent="0.25">
      <c r="A5091" s="3">
        <v>45054</v>
      </c>
      <c r="B5091" s="2">
        <v>3.8257159078811962</v>
      </c>
    </row>
    <row r="5092" spans="1:2" x14ac:dyDescent="0.25">
      <c r="A5092" s="3">
        <v>45055</v>
      </c>
      <c r="B5092" s="2">
        <v>3.7658986416567335</v>
      </c>
    </row>
    <row r="5093" spans="1:2" x14ac:dyDescent="0.25">
      <c r="A5093" s="3">
        <v>45056</v>
      </c>
      <c r="B5093" s="2">
        <v>3.7830108819130412</v>
      </c>
    </row>
    <row r="5094" spans="1:2" x14ac:dyDescent="0.25">
      <c r="A5094" s="3">
        <v>45057</v>
      </c>
      <c r="B5094" s="2">
        <v>3.815814504961665</v>
      </c>
    </row>
    <row r="5095" spans="1:2" x14ac:dyDescent="0.25">
      <c r="A5095" s="3">
        <v>45058</v>
      </c>
      <c r="B5095" s="2">
        <v>3.8116829740407816</v>
      </c>
    </row>
    <row r="5096" spans="1:2" x14ac:dyDescent="0.25">
      <c r="A5096" s="3">
        <v>45061</v>
      </c>
      <c r="B5096" s="2">
        <v>3.8028429833689001</v>
      </c>
    </row>
    <row r="5097" spans="1:2" x14ac:dyDescent="0.25">
      <c r="A5097" s="3">
        <v>45062</v>
      </c>
      <c r="B5097" s="2">
        <v>3.7990908610391672</v>
      </c>
    </row>
    <row r="5098" spans="1:2" x14ac:dyDescent="0.25">
      <c r="A5098" s="3">
        <v>45063</v>
      </c>
      <c r="B5098" s="2">
        <v>3.8925695923746257</v>
      </c>
    </row>
    <row r="5099" spans="1:2" x14ac:dyDescent="0.25">
      <c r="A5099" s="3">
        <v>45064</v>
      </c>
      <c r="B5099" s="2">
        <v>3.9605642598681192</v>
      </c>
    </row>
    <row r="5100" spans="1:2" x14ac:dyDescent="0.25">
      <c r="A5100" s="3">
        <v>45065</v>
      </c>
      <c r="B5100" s="2">
        <v>3.9696420188333623</v>
      </c>
    </row>
    <row r="5101" spans="1:2" x14ac:dyDescent="0.25">
      <c r="A5101" s="3">
        <v>45068</v>
      </c>
      <c r="B5101" s="2">
        <v>3.9898784301389636</v>
      </c>
    </row>
    <row r="5102" spans="1:2" x14ac:dyDescent="0.25">
      <c r="A5102" s="3">
        <v>45069</v>
      </c>
      <c r="B5102" s="2">
        <v>4.0013917884481556</v>
      </c>
    </row>
    <row r="5103" spans="1:2" x14ac:dyDescent="0.25">
      <c r="A5103" s="3">
        <v>45070</v>
      </c>
      <c r="B5103" s="2">
        <v>3.9900630082993307</v>
      </c>
    </row>
    <row r="5104" spans="1:2" x14ac:dyDescent="0.25">
      <c r="A5104" s="3">
        <v>45071</v>
      </c>
      <c r="B5104" s="2">
        <v>4.0357674274965607</v>
      </c>
    </row>
    <row r="5105" spans="1:2" x14ac:dyDescent="0.25">
      <c r="A5105" s="3">
        <v>45072</v>
      </c>
      <c r="B5105" s="2">
        <v>4.0850253626792083</v>
      </c>
    </row>
    <row r="5106" spans="1:2" x14ac:dyDescent="0.25">
      <c r="A5106" s="3">
        <v>45075</v>
      </c>
      <c r="B5106" s="2">
        <v>4.1092757669457001</v>
      </c>
    </row>
    <row r="5107" spans="1:2" x14ac:dyDescent="0.25">
      <c r="A5107" s="3">
        <v>45076</v>
      </c>
      <c r="B5107" s="2">
        <v>4.0946833207525675</v>
      </c>
    </row>
    <row r="5108" spans="1:2" x14ac:dyDescent="0.25">
      <c r="A5108" s="3">
        <v>45077</v>
      </c>
      <c r="B5108" s="2">
        <v>4.0620349264359588</v>
      </c>
    </row>
    <row r="5109" spans="1:2" x14ac:dyDescent="0.25">
      <c r="A5109" s="3">
        <v>45078</v>
      </c>
      <c r="B5109" s="2">
        <v>4.11912755684396</v>
      </c>
    </row>
    <row r="5110" spans="1:2" x14ac:dyDescent="0.25">
      <c r="A5110" s="3">
        <v>45079</v>
      </c>
      <c r="B5110" s="2">
        <v>4.2165111242563054</v>
      </c>
    </row>
    <row r="5111" spans="1:2" x14ac:dyDescent="0.25">
      <c r="A5111" s="3">
        <v>45082</v>
      </c>
      <c r="B5111" s="2">
        <v>4.2615952448008541</v>
      </c>
    </row>
    <row r="5112" spans="1:2" x14ac:dyDescent="0.25">
      <c r="A5112" s="3">
        <v>45083</v>
      </c>
      <c r="B5112" s="2">
        <v>4.3361537185346064</v>
      </c>
    </row>
    <row r="5113" spans="1:2" x14ac:dyDescent="0.25">
      <c r="A5113" s="3">
        <v>45084</v>
      </c>
      <c r="B5113" s="2">
        <v>4.3558626123055015</v>
      </c>
    </row>
    <row r="5114" spans="1:2" x14ac:dyDescent="0.25">
      <c r="A5114" s="3">
        <v>45085</v>
      </c>
      <c r="B5114" s="2">
        <v>4.3810858997607545</v>
      </c>
    </row>
    <row r="5115" spans="1:2" x14ac:dyDescent="0.25">
      <c r="A5115" s="3">
        <v>45086</v>
      </c>
      <c r="B5115" s="2">
        <v>4.4089907628448595</v>
      </c>
    </row>
    <row r="5116" spans="1:2" x14ac:dyDescent="0.25">
      <c r="A5116" s="3">
        <v>45089</v>
      </c>
      <c r="B5116" s="2">
        <v>4.4724110573557549</v>
      </c>
    </row>
    <row r="5117" spans="1:2" x14ac:dyDescent="0.25">
      <c r="A5117" s="3">
        <v>45090</v>
      </c>
      <c r="B5117" s="2">
        <v>4.5449754966538443</v>
      </c>
    </row>
    <row r="5118" spans="1:2" x14ac:dyDescent="0.25">
      <c r="A5118" s="3">
        <v>45091</v>
      </c>
      <c r="B5118" s="2">
        <v>4.5804567180031865</v>
      </c>
    </row>
    <row r="5119" spans="1:2" x14ac:dyDescent="0.25">
      <c r="A5119" s="3">
        <v>45092</v>
      </c>
      <c r="B5119" s="2">
        <v>4.649370111423166</v>
      </c>
    </row>
    <row r="5120" spans="1:2" x14ac:dyDescent="0.25">
      <c r="A5120" s="3">
        <v>45093</v>
      </c>
      <c r="B5120" s="2">
        <v>4.6840887614454694</v>
      </c>
    </row>
    <row r="5121" spans="1:2" x14ac:dyDescent="0.25">
      <c r="A5121" s="3">
        <v>45096</v>
      </c>
      <c r="B5121" s="2">
        <v>4.6950784690505873</v>
      </c>
    </row>
    <row r="5122" spans="1:2" x14ac:dyDescent="0.25">
      <c r="A5122" s="3">
        <v>45097</v>
      </c>
      <c r="B5122" s="2">
        <v>4.712779966450471</v>
      </c>
    </row>
    <row r="5123" spans="1:2" x14ac:dyDescent="0.25">
      <c r="A5123" s="3">
        <v>45098</v>
      </c>
      <c r="B5123" s="2">
        <v>4.7944634370049188</v>
      </c>
    </row>
    <row r="5124" spans="1:2" x14ac:dyDescent="0.25">
      <c r="A5124" s="3">
        <v>45099</v>
      </c>
      <c r="B5124" s="2">
        <v>4.8498105059547232</v>
      </c>
    </row>
    <row r="5125" spans="1:2" x14ac:dyDescent="0.25">
      <c r="A5125" s="3">
        <v>45100</v>
      </c>
      <c r="B5125" s="2">
        <v>4.8439544640199488</v>
      </c>
    </row>
    <row r="5126" spans="1:2" x14ac:dyDescent="0.25">
      <c r="A5126" s="3">
        <v>45103</v>
      </c>
      <c r="B5126" s="2">
        <v>4.8179781808431601</v>
      </c>
    </row>
    <row r="5127" spans="1:2" x14ac:dyDescent="0.25">
      <c r="A5127" s="3">
        <v>45104</v>
      </c>
      <c r="B5127" s="2">
        <v>4.8034083314769438</v>
      </c>
    </row>
    <row r="5128" spans="1:2" x14ac:dyDescent="0.25">
      <c r="A5128" s="3">
        <v>45105</v>
      </c>
      <c r="B5128" s="2">
        <v>4.8044518468591422</v>
      </c>
    </row>
    <row r="5129" spans="1:2" x14ac:dyDescent="0.25">
      <c r="A5129" s="3">
        <v>45106</v>
      </c>
      <c r="B5129" s="2">
        <v>4.7909214122247654</v>
      </c>
    </row>
    <row r="5130" spans="1:2" x14ac:dyDescent="0.25">
      <c r="A5130" s="3">
        <v>45107</v>
      </c>
      <c r="B5130" s="2">
        <v>4.8814583816762793</v>
      </c>
    </row>
    <row r="5131" spans="1:2" x14ac:dyDescent="0.25">
      <c r="A5131" s="3">
        <v>45110</v>
      </c>
      <c r="B5131" s="2">
        <v>4.8748643516006513</v>
      </c>
    </row>
    <row r="5132" spans="1:2" x14ac:dyDescent="0.25">
      <c r="A5132" s="3">
        <v>45111</v>
      </c>
      <c r="B5132" s="2">
        <v>4.8941168459757591</v>
      </c>
    </row>
    <row r="5133" spans="1:2" x14ac:dyDescent="0.25">
      <c r="A5133" s="3">
        <v>45112</v>
      </c>
      <c r="B5133" s="2">
        <v>4.833638763260983</v>
      </c>
    </row>
    <row r="5134" spans="1:2" x14ac:dyDescent="0.25">
      <c r="A5134" s="3">
        <v>45113</v>
      </c>
      <c r="B5134" s="2">
        <v>4.7565737227565519</v>
      </c>
    </row>
    <row r="5135" spans="1:2" x14ac:dyDescent="0.25">
      <c r="A5135" s="3">
        <v>45114</v>
      </c>
      <c r="B5135" s="2">
        <v>4.7156916347730995</v>
      </c>
    </row>
    <row r="5136" spans="1:2" x14ac:dyDescent="0.25">
      <c r="A5136" s="3">
        <v>45117</v>
      </c>
      <c r="B5136" s="2">
        <v>4.6962800017423882</v>
      </c>
    </row>
    <row r="5137" spans="1:2" x14ac:dyDescent="0.25">
      <c r="A5137" s="3">
        <v>45118</v>
      </c>
      <c r="B5137" s="2">
        <v>4.7252506437297974</v>
      </c>
    </row>
    <row r="5138" spans="1:2" x14ac:dyDescent="0.25">
      <c r="A5138" s="3">
        <v>45119</v>
      </c>
      <c r="B5138" s="2">
        <v>4.8244730836353868</v>
      </c>
    </row>
    <row r="5139" spans="1:2" x14ac:dyDescent="0.25">
      <c r="A5139" s="3">
        <v>45120</v>
      </c>
      <c r="B5139" s="2">
        <v>4.9447903408895471</v>
      </c>
    </row>
    <row r="5140" spans="1:2" x14ac:dyDescent="0.25">
      <c r="A5140" s="3">
        <v>45121</v>
      </c>
      <c r="B5140" s="2">
        <v>4.8749194578524353</v>
      </c>
    </row>
    <row r="5141" spans="1:2" x14ac:dyDescent="0.25">
      <c r="A5141" s="3">
        <v>45124</v>
      </c>
      <c r="B5141" s="2">
        <v>4.8319327731092443</v>
      </c>
    </row>
    <row r="5142" spans="1:2" x14ac:dyDescent="0.25">
      <c r="A5142" s="3">
        <v>45125</v>
      </c>
      <c r="B5142" s="2">
        <v>4.8892340483424794</v>
      </c>
    </row>
    <row r="5143" spans="1:2" x14ac:dyDescent="0.25">
      <c r="A5143" s="3">
        <v>45126</v>
      </c>
      <c r="B5143" s="2">
        <v>4.9157343394677904</v>
      </c>
    </row>
    <row r="5144" spans="1:2" x14ac:dyDescent="0.25">
      <c r="A5144" s="3">
        <v>45127</v>
      </c>
      <c r="B5144" s="2">
        <v>4.8769041129971606</v>
      </c>
    </row>
    <row r="5145" spans="1:2" x14ac:dyDescent="0.25">
      <c r="A5145" s="3">
        <v>45128</v>
      </c>
      <c r="B5145" s="2">
        <v>4.9302336216210039</v>
      </c>
    </row>
    <row r="5146" spans="1:2" x14ac:dyDescent="0.25">
      <c r="A5146" s="3">
        <v>45131</v>
      </c>
      <c r="B5146" s="2">
        <v>5.0019427835739103</v>
      </c>
    </row>
    <row r="5147" spans="1:2" x14ac:dyDescent="0.25">
      <c r="A5147" s="3">
        <v>45132</v>
      </c>
      <c r="B5147" s="2">
        <v>5.0487312318904198</v>
      </c>
    </row>
    <row r="5148" spans="1:2" x14ac:dyDescent="0.25">
      <c r="A5148" s="3">
        <v>45133</v>
      </c>
      <c r="B5148" s="2">
        <v>5.0275539974306946</v>
      </c>
    </row>
    <row r="5149" spans="1:2" x14ac:dyDescent="0.25">
      <c r="A5149" s="3">
        <v>45134</v>
      </c>
      <c r="B5149" s="2">
        <v>5.1229508196721314</v>
      </c>
    </row>
    <row r="5150" spans="1:2" x14ac:dyDescent="0.25">
      <c r="A5150" s="3">
        <v>45135</v>
      </c>
      <c r="B5150" s="2">
        <v>5.1102595706771776</v>
      </c>
    </row>
    <row r="5151" spans="1:2" x14ac:dyDescent="0.25">
      <c r="A5151" s="3">
        <v>45138</v>
      </c>
      <c r="B5151" s="2">
        <v>5.0849412879017866</v>
      </c>
    </row>
    <row r="5152" spans="1:2" x14ac:dyDescent="0.25">
      <c r="A5152" s="3">
        <v>45139</v>
      </c>
      <c r="B5152" s="2">
        <v>5.0401405823092569</v>
      </c>
    </row>
    <row r="5153" spans="1:2" x14ac:dyDescent="0.25">
      <c r="A5153" s="3">
        <v>45140</v>
      </c>
      <c r="B5153" s="2">
        <v>4.5750039214319322</v>
      </c>
    </row>
    <row r="5154" spans="1:2" x14ac:dyDescent="0.25">
      <c r="A5154" s="3">
        <v>45141</v>
      </c>
      <c r="B5154" s="2">
        <v>4.4718655771403908</v>
      </c>
    </row>
    <row r="5155" spans="1:2" x14ac:dyDescent="0.25">
      <c r="A5155" s="3">
        <v>45142</v>
      </c>
      <c r="B5155" s="2">
        <v>4.5265124299468313</v>
      </c>
    </row>
    <row r="5156" spans="1:2" x14ac:dyDescent="0.25">
      <c r="A5156" s="3">
        <v>45145</v>
      </c>
      <c r="B5156" s="2">
        <v>4.5658261681267645</v>
      </c>
    </row>
    <row r="5157" spans="1:2" x14ac:dyDescent="0.25">
      <c r="A5157" s="3">
        <v>45146</v>
      </c>
      <c r="B5157" s="2">
        <v>4.5230546557309257</v>
      </c>
    </row>
    <row r="5158" spans="1:2" x14ac:dyDescent="0.25">
      <c r="A5158" s="3">
        <v>45147</v>
      </c>
      <c r="B5158" s="2">
        <v>4.5140321914981429</v>
      </c>
    </row>
    <row r="5159" spans="1:2" x14ac:dyDescent="0.25">
      <c r="A5159" s="3">
        <v>45148</v>
      </c>
      <c r="B5159" s="2">
        <v>4.5664351073329694</v>
      </c>
    </row>
    <row r="5160" spans="1:2" x14ac:dyDescent="0.25">
      <c r="A5160" s="3">
        <v>45149</v>
      </c>
      <c r="B5160" s="2">
        <v>4.5858737618140841</v>
      </c>
    </row>
    <row r="5161" spans="1:2" x14ac:dyDescent="0.25">
      <c r="A5161" s="3">
        <v>45152</v>
      </c>
      <c r="B5161" s="2">
        <v>4.4792419131908696</v>
      </c>
    </row>
    <row r="5162" spans="1:2" x14ac:dyDescent="0.25">
      <c r="A5162" s="3">
        <v>45153</v>
      </c>
      <c r="B5162" s="2">
        <v>4.3533782214998835</v>
      </c>
    </row>
    <row r="5163" spans="1:2" x14ac:dyDescent="0.25">
      <c r="A5163" s="3">
        <v>45154</v>
      </c>
      <c r="B5163" s="2">
        <v>4.3156833302278681</v>
      </c>
    </row>
    <row r="5164" spans="1:2" x14ac:dyDescent="0.25">
      <c r="A5164" s="3">
        <v>45155</v>
      </c>
      <c r="B5164" s="2">
        <v>4.2026448645013925</v>
      </c>
    </row>
    <row r="5165" spans="1:2" x14ac:dyDescent="0.25">
      <c r="A5165" s="3">
        <v>45156</v>
      </c>
      <c r="B5165" s="2">
        <v>4.154642384210776</v>
      </c>
    </row>
    <row r="5166" spans="1:2" x14ac:dyDescent="0.25">
      <c r="A5166" s="3">
        <v>45159</v>
      </c>
      <c r="B5166" s="2">
        <v>4.1389858302148594</v>
      </c>
    </row>
    <row r="5167" spans="1:2" x14ac:dyDescent="0.25">
      <c r="A5167" s="3">
        <v>45160</v>
      </c>
      <c r="B5167" s="2">
        <v>4.1898103811530358</v>
      </c>
    </row>
    <row r="5168" spans="1:2" x14ac:dyDescent="0.25">
      <c r="A5168" s="3">
        <v>45161</v>
      </c>
      <c r="B5168" s="2">
        <v>4.3739794048055458</v>
      </c>
    </row>
    <row r="5169" spans="1:2" x14ac:dyDescent="0.25">
      <c r="A5169" s="3">
        <v>45162</v>
      </c>
      <c r="B5169" s="2">
        <v>4.3697320452565513</v>
      </c>
    </row>
    <row r="5170" spans="1:2" x14ac:dyDescent="0.25">
      <c r="A5170" s="3">
        <v>45163</v>
      </c>
      <c r="B5170" s="2">
        <v>4.4667672516477408</v>
      </c>
    </row>
    <row r="5171" spans="1:2" x14ac:dyDescent="0.25">
      <c r="A5171" s="3">
        <v>45166</v>
      </c>
      <c r="B5171" s="2">
        <v>4.6369899311075775</v>
      </c>
    </row>
    <row r="5172" spans="1:2" x14ac:dyDescent="0.25">
      <c r="A5172" s="3">
        <v>45167</v>
      </c>
      <c r="B5172" s="2">
        <v>4.7603791377517712</v>
      </c>
    </row>
    <row r="5173" spans="1:2" x14ac:dyDescent="0.25">
      <c r="A5173" s="3">
        <v>45168</v>
      </c>
      <c r="B5173" s="2">
        <v>4.8007754395376629</v>
      </c>
    </row>
    <row r="5174" spans="1:2" x14ac:dyDescent="0.25">
      <c r="A5174" s="3">
        <v>45169</v>
      </c>
      <c r="B5174" s="2">
        <v>4.6892305493694098</v>
      </c>
    </row>
    <row r="5175" spans="1:2" x14ac:dyDescent="0.25">
      <c r="A5175" s="3">
        <v>45170</v>
      </c>
      <c r="B5175" s="2">
        <v>4.7341368841864799</v>
      </c>
    </row>
    <row r="5176" spans="1:2" x14ac:dyDescent="0.25">
      <c r="A5176" s="3">
        <v>45173</v>
      </c>
      <c r="B5176" s="2">
        <v>4.7628839791703204</v>
      </c>
    </row>
    <row r="5177" spans="1:2" x14ac:dyDescent="0.25">
      <c r="A5177" s="3">
        <v>45174</v>
      </c>
      <c r="B5177" s="2">
        <v>4.6758104738154618</v>
      </c>
    </row>
    <row r="5178" spans="1:2" x14ac:dyDescent="0.25">
      <c r="A5178" s="3">
        <v>45175</v>
      </c>
      <c r="B5178" s="2">
        <v>4.5778762142271674</v>
      </c>
    </row>
    <row r="5179" spans="1:2" x14ac:dyDescent="0.25">
      <c r="A5179" s="3">
        <v>45176</v>
      </c>
      <c r="B5179" s="2">
        <v>4.5703839122486292</v>
      </c>
    </row>
    <row r="5180" spans="1:2" x14ac:dyDescent="0.25">
      <c r="A5180" s="3">
        <v>45177</v>
      </c>
      <c r="B5180" s="2">
        <v>4.6018185218082373</v>
      </c>
    </row>
    <row r="5181" spans="1:2" x14ac:dyDescent="0.25">
      <c r="A5181" s="3">
        <v>45180</v>
      </c>
      <c r="B5181" s="2">
        <v>4.5851261419147482</v>
      </c>
    </row>
    <row r="5182" spans="1:2" x14ac:dyDescent="0.25">
      <c r="A5182" s="3">
        <v>45181</v>
      </c>
      <c r="B5182" s="2">
        <v>4.5377802619523688</v>
      </c>
    </row>
    <row r="5183" spans="1:2" x14ac:dyDescent="0.25">
      <c r="A5183" s="3">
        <v>45182</v>
      </c>
      <c r="B5183" s="2">
        <v>4.6105747557127215</v>
      </c>
    </row>
    <row r="5184" spans="1:2" x14ac:dyDescent="0.25">
      <c r="A5184" s="3">
        <v>45183</v>
      </c>
      <c r="B5184" s="2">
        <v>4.7207418908144856</v>
      </c>
    </row>
    <row r="5185" spans="1:2" x14ac:dyDescent="0.25">
      <c r="A5185" s="3">
        <v>45184</v>
      </c>
      <c r="B5185" s="2">
        <v>4.7492687633808757</v>
      </c>
    </row>
    <row r="5186" spans="1:2" x14ac:dyDescent="0.25">
      <c r="A5186" s="3">
        <v>45187</v>
      </c>
      <c r="B5186" s="2">
        <v>4.760551800848738</v>
      </c>
    </row>
    <row r="5187" spans="1:2" x14ac:dyDescent="0.25">
      <c r="A5187" s="3">
        <v>45188</v>
      </c>
      <c r="B5187" s="2">
        <v>4.8280005640330828</v>
      </c>
    </row>
    <row r="5188" spans="1:2" x14ac:dyDescent="0.25">
      <c r="A5188" s="3">
        <v>45189</v>
      </c>
      <c r="B5188" s="2">
        <v>4.074653171047034</v>
      </c>
    </row>
    <row r="5189" spans="1:2" x14ac:dyDescent="0.25">
      <c r="A5189" s="3">
        <v>45190</v>
      </c>
      <c r="B5189" s="2">
        <v>3.9787226007628358</v>
      </c>
    </row>
    <row r="5190" spans="1:2" x14ac:dyDescent="0.25">
      <c r="A5190" s="3">
        <v>45191</v>
      </c>
      <c r="B5190" s="2">
        <v>4.0306713595522812</v>
      </c>
    </row>
    <row r="5191" spans="1:2" x14ac:dyDescent="0.25">
      <c r="A5191" s="3">
        <v>45194</v>
      </c>
      <c r="B5191" s="2">
        <v>4.0166876351377114</v>
      </c>
    </row>
    <row r="5192" spans="1:2" x14ac:dyDescent="0.25">
      <c r="A5192" s="3">
        <v>45195</v>
      </c>
      <c r="B5192" s="2">
        <v>3.9589025653688625</v>
      </c>
    </row>
    <row r="5193" spans="1:2" x14ac:dyDescent="0.25">
      <c r="A5193" s="3">
        <v>45196</v>
      </c>
      <c r="B5193" s="2">
        <v>3.8655470993982846</v>
      </c>
    </row>
    <row r="5194" spans="1:2" x14ac:dyDescent="0.25">
      <c r="A5194" s="3">
        <v>45197</v>
      </c>
      <c r="B5194" s="2">
        <v>3.9311947633820536</v>
      </c>
    </row>
    <row r="5195" spans="1:2" x14ac:dyDescent="0.25">
      <c r="A5195" s="3">
        <v>45198</v>
      </c>
      <c r="B5195" s="2">
        <v>3.9250018627127488</v>
      </c>
    </row>
    <row r="5196" spans="1:2" x14ac:dyDescent="0.25">
      <c r="A5196" s="3">
        <v>45201</v>
      </c>
      <c r="B5196" s="2">
        <v>3.8646760746419608</v>
      </c>
    </row>
    <row r="5197" spans="1:2" x14ac:dyDescent="0.25">
      <c r="A5197" s="3">
        <v>45202</v>
      </c>
      <c r="B5197" s="2">
        <v>3.7067938620519802</v>
      </c>
    </row>
    <row r="5198" spans="1:2" x14ac:dyDescent="0.25">
      <c r="A5198" s="3">
        <v>45203</v>
      </c>
      <c r="B5198" s="2">
        <v>3.7232619308457733</v>
      </c>
    </row>
    <row r="5199" spans="1:2" x14ac:dyDescent="0.25">
      <c r="A5199" s="3">
        <v>45204</v>
      </c>
      <c r="B5199" s="2">
        <v>3.7489642691934262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2023-10-09T18:17:26Z</dcterms:created>
  <dcterms:modified xsi:type="dcterms:W3CDTF">2023-10-09T18:18:30Z</dcterms:modified>
</cp:coreProperties>
</file>