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e058ec69bd94c7d/pyproj/lifelib/lifelib/libraries/appliedlife/"/>
    </mc:Choice>
  </mc:AlternateContent>
  <xr:revisionPtr revIDLastSave="177" documentId="8_{FE624731-09EC-4361-AD87-37BA224A0134}" xr6:coauthVersionLast="47" xr6:coauthVersionMax="47" xr10:uidLastSave="{71A3DB2F-1007-44C2-953E-7C29DC9477AD}"/>
  <bookViews>
    <workbookView xWindow="5100" yWindow="1389" windowWidth="26529" windowHeight="15651" tabRatio="717" xr2:uid="{7CC3EB6A-DDA8-4E3F-9014-164B66A8BF5E}"/>
  </bookViews>
  <sheets>
    <sheet name="TableDefs" sheetId="1" r:id="rId1"/>
    <sheet name="Ultimate" sheetId="2" r:id="rId2"/>
    <sheet name="T3289" sheetId="12" r:id="rId3"/>
    <sheet name="T3290" sheetId="11" r:id="rId4"/>
    <sheet name="T3295" sheetId="10" r:id="rId5"/>
    <sheet name="T3296" sheetId="9" r:id="rId6"/>
    <sheet name="T3297" sheetId="6" r:id="rId7"/>
    <sheet name="T3298" sheetId="7" r:id="rId8"/>
    <sheet name="T3363" sheetId="8" r:id="rId9"/>
    <sheet name="T3364" sheetId="3" r:id="rId10"/>
    <sheet name="T3369" sheetId="4" r:id="rId11"/>
    <sheet name="T3370" sheetId="5" r:id="rId12"/>
    <sheet name="T3371" sheetId="13" r:id="rId13"/>
    <sheet name="T3372" sheetId="14" r:id="rId14"/>
    <sheet name="T3275" sheetId="15" r:id="rId15"/>
    <sheet name="T3276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1" i="2" l="1"/>
  <c r="A122" i="2" s="1"/>
  <c r="A66" i="2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3" i="2"/>
</calcChain>
</file>

<file path=xl/sharedStrings.xml><?xml version="1.0" encoding="utf-8"?>
<sst xmlns="http://schemas.openxmlformats.org/spreadsheetml/2006/main" count="33662" uniqueCount="6830">
  <si>
    <t>M</t>
  </si>
  <si>
    <t>F</t>
  </si>
  <si>
    <t>2017 Unloaded CSO Composite Male ALB</t>
  </si>
  <si>
    <t>2017 Unloaded CSO Composite Female ALB</t>
  </si>
  <si>
    <t xml:space="preserve">2017 Unloaded CSO Smoker Distinct Nonsmoker Male ALB </t>
  </si>
  <si>
    <t xml:space="preserve">2017 Unloaded CSO Smoker Distinct Nonsmoker Female ALB </t>
  </si>
  <si>
    <t xml:space="preserve">2017 Unloaded CSO Smoker Distinct Smoker Male ALB </t>
  </si>
  <si>
    <t xml:space="preserve">2017 Unloaded CSO Smoker Distinct Smoker Female ALB </t>
  </si>
  <si>
    <t>table_id</t>
  </si>
  <si>
    <t>sex</t>
  </si>
  <si>
    <t>segment</t>
  </si>
  <si>
    <t>N</t>
  </si>
  <si>
    <t>S</t>
  </si>
  <si>
    <t>is_loaded</t>
  </si>
  <si>
    <t>T3289</t>
  </si>
  <si>
    <t>T3290</t>
  </si>
  <si>
    <t>T3295</t>
  </si>
  <si>
    <t>T3296</t>
  </si>
  <si>
    <t>T3297</t>
  </si>
  <si>
    <t>T3298</t>
  </si>
  <si>
    <t>T3363</t>
  </si>
  <si>
    <t>T3364</t>
  </si>
  <si>
    <t>T3369</t>
  </si>
  <si>
    <t>T3370</t>
  </si>
  <si>
    <t>T3371</t>
  </si>
  <si>
    <t>T3372</t>
  </si>
  <si>
    <t>description</t>
  </si>
  <si>
    <t>2017 Loaded CSO Composite Male ALB</t>
  </si>
  <si>
    <t>2017 Loaded CSO Composite Female ALB</t>
  </si>
  <si>
    <t xml:space="preserve">2017 Loaded CSO Smoker Distinct Nonsmoker Male ALB </t>
  </si>
  <si>
    <t xml:space="preserve">2017 Loaded CSO Smoker Distinct Nonsmoker Female ALB </t>
  </si>
  <si>
    <t xml:space="preserve">2017 Loaded CSO Smoker Distinct Smoker Male ALB </t>
  </si>
  <si>
    <t xml:space="preserve">2017 Loaded CSO Smoker Distinct Smoker Female ALB </t>
  </si>
  <si>
    <t>has_ultimate</t>
  </si>
  <si>
    <t>has_select</t>
  </si>
  <si>
    <t>U</t>
  </si>
  <si>
    <t>T3275</t>
  </si>
  <si>
    <t>2015 VBT Unismoke Male ALB</t>
  </si>
  <si>
    <t>2015 VBT Unismoke Female ALB</t>
  </si>
  <si>
    <t>T3276</t>
  </si>
  <si>
    <t>0.00024</t>
  </si>
  <si>
    <t>0.00015</t>
  </si>
  <si>
    <t>0.00013</t>
  </si>
  <si>
    <t>0.00012</t>
  </si>
  <si>
    <t>0.00011</t>
  </si>
  <si>
    <t>0.0001</t>
  </si>
  <si>
    <t>9E-05</t>
  </si>
  <si>
    <t>0.00014</t>
  </si>
  <si>
    <t>0.0002</t>
  </si>
  <si>
    <t>0.00029</t>
  </si>
  <si>
    <t>0.00042</t>
  </si>
  <si>
    <t>0.00059</t>
  </si>
  <si>
    <t>0.00078</t>
  </si>
  <si>
    <t>0.0008</t>
  </si>
  <si>
    <t>0.00084</t>
  </si>
  <si>
    <t>0.00087</t>
  </si>
  <si>
    <t>0.0009</t>
  </si>
  <si>
    <t>0.00093</t>
  </si>
  <si>
    <t>0.00096</t>
  </si>
  <si>
    <t>0.001</t>
  </si>
  <si>
    <t>0.00101</t>
  </si>
  <si>
    <t>0.00098</t>
  </si>
  <si>
    <t>0.00105</t>
  </si>
  <si>
    <t>0.00113</t>
  </si>
  <si>
    <t>0.00121</t>
  </si>
  <si>
    <t>0.0013</t>
  </si>
  <si>
    <t>0.00141</t>
  </si>
  <si>
    <t>0.00154</t>
  </si>
  <si>
    <t>0.00169</t>
  </si>
  <si>
    <t>0.00183</t>
  </si>
  <si>
    <t>0.00198</t>
  </si>
  <si>
    <t>0.00213</t>
  </si>
  <si>
    <t>0.00227</t>
  </si>
  <si>
    <t>0.00239</t>
  </si>
  <si>
    <t>0.00244</t>
  </si>
  <si>
    <t>0.00251</t>
  </si>
  <si>
    <t>0.00257</t>
  </si>
  <si>
    <t>0.00264</t>
  </si>
  <si>
    <t>0.00271</t>
  </si>
  <si>
    <t>0.00277</t>
  </si>
  <si>
    <t>0.00287</t>
  </si>
  <si>
    <t>0.00301</t>
  </si>
  <si>
    <t>0.00319</t>
  </si>
  <si>
    <t>0.00339</t>
  </si>
  <si>
    <t>0.00363</t>
  </si>
  <si>
    <t>0.0039</t>
  </si>
  <si>
    <t>0.00422</t>
  </si>
  <si>
    <t>0.00458</t>
  </si>
  <si>
    <t>0.005</t>
  </si>
  <si>
    <t>0.00548</t>
  </si>
  <si>
    <t>0.00604</t>
  </si>
  <si>
    <t>0.00667</t>
  </si>
  <si>
    <t>0.0074</t>
  </si>
  <si>
    <t>0.00822</t>
  </si>
  <si>
    <t>0.00914</t>
  </si>
  <si>
    <t>0.01013</t>
  </si>
  <si>
    <t>0.01118</t>
  </si>
  <si>
    <t>0.0123</t>
  </si>
  <si>
    <t>0.0135</t>
  </si>
  <si>
    <t>0.01482</t>
  </si>
  <si>
    <t>0.01634</t>
  </si>
  <si>
    <t>0.01811</t>
  </si>
  <si>
    <t>0.0202</t>
  </si>
  <si>
    <t>0.02263</t>
  </si>
  <si>
    <t>0.02538</t>
  </si>
  <si>
    <t>0.02844</t>
  </si>
  <si>
    <t>0.03176</t>
  </si>
  <si>
    <t>0.03533</t>
  </si>
  <si>
    <t>0.03919</t>
  </si>
  <si>
    <t>0.04346</t>
  </si>
  <si>
    <t>0.04828</t>
  </si>
  <si>
    <t>0.05379</t>
  </si>
  <si>
    <t>0.05998</t>
  </si>
  <si>
    <t>0.06723</t>
  </si>
  <si>
    <t>0.07584</t>
  </si>
  <si>
    <t>0.08573</t>
  </si>
  <si>
    <t>0.09708</t>
  </si>
  <si>
    <t>0.10998</t>
  </si>
  <si>
    <t>0.12444</t>
  </si>
  <si>
    <t>0.14018</t>
  </si>
  <si>
    <t>0.15684</t>
  </si>
  <si>
    <t>0.17405</t>
  </si>
  <si>
    <t>0.19128</t>
  </si>
  <si>
    <t>0.20825</t>
  </si>
  <si>
    <t>0.22451</t>
  </si>
  <si>
    <t>0.23932</t>
  </si>
  <si>
    <t>0.25486</t>
  </si>
  <si>
    <t>0.27329</t>
  </si>
  <si>
    <t>0.29327</t>
  </si>
  <si>
    <t>0.31494</t>
  </si>
  <si>
    <t>0.33788</t>
  </si>
  <si>
    <t>0.36089</t>
  </si>
  <si>
    <t>0.38306</t>
  </si>
  <si>
    <t>0.40502</t>
  </si>
  <si>
    <t>0.42637</t>
  </si>
  <si>
    <t>0.44673</t>
  </si>
  <si>
    <t>0.4657</t>
  </si>
  <si>
    <t>0.48631</t>
  </si>
  <si>
    <t>0.51238</t>
  </si>
  <si>
    <t>0.53981</t>
  </si>
  <si>
    <t>0.56867</t>
  </si>
  <si>
    <t>0.59903</t>
  </si>
  <si>
    <t>0.63096</t>
  </si>
  <si>
    <t>0.66453</t>
  </si>
  <si>
    <t>0.69981</t>
  </si>
  <si>
    <t>0.73687</t>
  </si>
  <si>
    <t>0.77578</t>
  </si>
  <si>
    <t>0.8166</t>
  </si>
  <si>
    <t>0.8594</t>
  </si>
  <si>
    <t>0.90421</t>
  </si>
  <si>
    <t>0.95108</t>
  </si>
  <si>
    <t>1</t>
  </si>
  <si>
    <t>0.00026</t>
  </si>
  <si>
    <t>8E-05</t>
  </si>
  <si>
    <t>0.00023</t>
  </si>
  <si>
    <t>0.0003</t>
  </si>
  <si>
    <t>0.00033</t>
  </si>
  <si>
    <t>0.00032</t>
  </si>
  <si>
    <t>0.00036</t>
  </si>
  <si>
    <t>0.0004</t>
  </si>
  <si>
    <t>0.00041</t>
  </si>
  <si>
    <t>0.00043</t>
  </si>
  <si>
    <t>0.00046</t>
  </si>
  <si>
    <t>0.00049</t>
  </si>
  <si>
    <t>0.00053</t>
  </si>
  <si>
    <t>0.00057</t>
  </si>
  <si>
    <t>0.00062</t>
  </si>
  <si>
    <t>0.00069</t>
  </si>
  <si>
    <t>0.00077</t>
  </si>
  <si>
    <t>0.00086</t>
  </si>
  <si>
    <t>0.00095</t>
  </si>
  <si>
    <t>0.00104</t>
  </si>
  <si>
    <t>0.00111</t>
  </si>
  <si>
    <t>0.00117</t>
  </si>
  <si>
    <t>0.00122</t>
  </si>
  <si>
    <t>0.00126</t>
  </si>
  <si>
    <t>0.00131</t>
  </si>
  <si>
    <t>0.00136</t>
  </si>
  <si>
    <t>0.00144</t>
  </si>
  <si>
    <t>0.00155</t>
  </si>
  <si>
    <t>0.00167</t>
  </si>
  <si>
    <t>0.0018</t>
  </si>
  <si>
    <t>0.00194</t>
  </si>
  <si>
    <t>0.00211</t>
  </si>
  <si>
    <t>0.00228</t>
  </si>
  <si>
    <t>0.00248</t>
  </si>
  <si>
    <t>0.00295</t>
  </si>
  <si>
    <t>0.00322</t>
  </si>
  <si>
    <t>0.00353</t>
  </si>
  <si>
    <t>0.00387</t>
  </si>
  <si>
    <t>0.00426</t>
  </si>
  <si>
    <t>0.00469</t>
  </si>
  <si>
    <t>0.00519</t>
  </si>
  <si>
    <t>0.00575</t>
  </si>
  <si>
    <t>0.00639</t>
  </si>
  <si>
    <t>0.0071</t>
  </si>
  <si>
    <t>0.00789</t>
  </si>
  <si>
    <t>0.00877</t>
  </si>
  <si>
    <t>0.00975</t>
  </si>
  <si>
    <t>0.01084</t>
  </si>
  <si>
    <t>0.01203</t>
  </si>
  <si>
    <t>0.01335</t>
  </si>
  <si>
    <t>0.01478</t>
  </si>
  <si>
    <t>0.01635</t>
  </si>
  <si>
    <t>0.01806</t>
  </si>
  <si>
    <t>0.01997</t>
  </si>
  <si>
    <t>0.0221</t>
  </si>
  <si>
    <t>0.02451</t>
  </si>
  <si>
    <t>0.02725</t>
  </si>
  <si>
    <t>0.03034</t>
  </si>
  <si>
    <t>0.03381</t>
  </si>
  <si>
    <t>0.03774</t>
  </si>
  <si>
    <t>0.04232</t>
  </si>
  <si>
    <t>0.04767</t>
  </si>
  <si>
    <t>0.05373</t>
  </si>
  <si>
    <t>0.06066</t>
  </si>
  <si>
    <t>0.06859</t>
  </si>
  <si>
    <t>0.07766</t>
  </si>
  <si>
    <t>0.08775</t>
  </si>
  <si>
    <t>0.09876</t>
  </si>
  <si>
    <t>0.11084</t>
  </si>
  <si>
    <t>0.12397</t>
  </si>
  <si>
    <t>0.13792</t>
  </si>
  <si>
    <t>0.15267</t>
  </si>
  <si>
    <t>0.16839</t>
  </si>
  <si>
    <t>0.18449</t>
  </si>
  <si>
    <t>0.20089</t>
  </si>
  <si>
    <t>0.21964</t>
  </si>
  <si>
    <t>0.24141</t>
  </si>
  <si>
    <t>0.26493</t>
  </si>
  <si>
    <t>0.28997</t>
  </si>
  <si>
    <t>0.31612</t>
  </si>
  <si>
    <t>0.34218</t>
  </si>
  <si>
    <t>0.36726</t>
  </si>
  <si>
    <t>0.39191</t>
  </si>
  <si>
    <t>0.41572</t>
  </si>
  <si>
    <t>0.43829</t>
  </si>
  <si>
    <t>0.45924</t>
  </si>
  <si>
    <t>0.48109</t>
  </si>
  <si>
    <t>0.50727</t>
  </si>
  <si>
    <t>0.53485</t>
  </si>
  <si>
    <t>0.56389</t>
  </si>
  <si>
    <t>0.59447</t>
  </si>
  <si>
    <t>0.62665</t>
  </si>
  <si>
    <t>0.66051</t>
  </si>
  <si>
    <t>0.69612</t>
  </si>
  <si>
    <t>0.73355</t>
  </si>
  <si>
    <t>0.77288</t>
  </si>
  <si>
    <t>0.81418</t>
  </si>
  <si>
    <t>0.8575</t>
  </si>
  <si>
    <t>0.90289</t>
  </si>
  <si>
    <t>0.95039</t>
  </si>
  <si>
    <t>0.00083</t>
  </si>
  <si>
    <t>0.00085</t>
  </si>
  <si>
    <t>0.00082</t>
  </si>
  <si>
    <t>0.00079</t>
  </si>
  <si>
    <t>0.00068</t>
  </si>
  <si>
    <t>0.0006</t>
  </si>
  <si>
    <t>0.00056</t>
  </si>
  <si>
    <t>0.00054</t>
  </si>
  <si>
    <t>0.00058</t>
  </si>
  <si>
    <t>0.00092</t>
  </si>
  <si>
    <t>0.00106</t>
  </si>
  <si>
    <t>0.0012</t>
  </si>
  <si>
    <t>0.00139</t>
  </si>
  <si>
    <t>0.00146</t>
  </si>
  <si>
    <t>0.00165</t>
  </si>
  <si>
    <t>0.00175</t>
  </si>
  <si>
    <t>0.00181</t>
  </si>
  <si>
    <t>0.00187</t>
  </si>
  <si>
    <t>0.00201</t>
  </si>
  <si>
    <t>0.0021</t>
  </si>
  <si>
    <t>0.0022</t>
  </si>
  <si>
    <t>0.00233</t>
  </si>
  <si>
    <t>0.00252</t>
  </si>
  <si>
    <t>0.00276</t>
  </si>
  <si>
    <t>0.00327</t>
  </si>
  <si>
    <t>0.00352</t>
  </si>
  <si>
    <t>0.00375</t>
  </si>
  <si>
    <t>0.00399</t>
  </si>
  <si>
    <t>0.00425</t>
  </si>
  <si>
    <t>0.00457</t>
  </si>
  <si>
    <t>0.00497</t>
  </si>
  <si>
    <t>0.0055</t>
  </si>
  <si>
    <t>0.00611</t>
  </si>
  <si>
    <t>0.00681</t>
  </si>
  <si>
    <t>0.00757</t>
  </si>
  <si>
    <t>0.00839</t>
  </si>
  <si>
    <t>0.00926</t>
  </si>
  <si>
    <t>0.01022</t>
  </si>
  <si>
    <t>0.01129</t>
  </si>
  <si>
    <t>0.01253</t>
  </si>
  <si>
    <t>0.014</t>
  </si>
  <si>
    <t>0.01574</t>
  </si>
  <si>
    <t>0.01779</t>
  </si>
  <si>
    <t>0.02015</t>
  </si>
  <si>
    <t>0.02282</t>
  </si>
  <si>
    <t>0.02576</t>
  </si>
  <si>
    <t>0.02899</t>
  </si>
  <si>
    <t>0.03256</t>
  </si>
  <si>
    <t>0.03657</t>
  </si>
  <si>
    <t>0.04117</t>
  </si>
  <si>
    <t>0.04651</t>
  </si>
  <si>
    <t>0.05261</t>
  </si>
  <si>
    <t>0.05959</t>
  </si>
  <si>
    <t>0.06768</t>
  </si>
  <si>
    <t>0.07708</t>
  </si>
  <si>
    <t>0.08797</t>
  </si>
  <si>
    <t>0.10052</t>
  </si>
  <si>
    <t>0.11482</t>
  </si>
  <si>
    <t>0.13065</t>
  </si>
  <si>
    <t>0.14767</t>
  </si>
  <si>
    <t>0.16549</t>
  </si>
  <si>
    <t>0.18356</t>
  </si>
  <si>
    <t>0.20154</t>
  </si>
  <si>
    <t>0.21893</t>
  </si>
  <si>
    <t>0.23491</t>
  </si>
  <si>
    <t>0.2516</t>
  </si>
  <si>
    <t>0.27103</t>
  </si>
  <si>
    <t>0.29189</t>
  </si>
  <si>
    <t>0.31426</t>
  </si>
  <si>
    <t>0.33768</t>
  </si>
  <si>
    <t>0.00034</t>
  </si>
  <si>
    <t>0.00037</t>
  </si>
  <si>
    <t>0.00039</t>
  </si>
  <si>
    <t>0.00048</t>
  </si>
  <si>
    <t>0.00065</t>
  </si>
  <si>
    <t>0.00074</t>
  </si>
  <si>
    <t>0.00099</t>
  </si>
  <si>
    <t>0.00102</t>
  </si>
  <si>
    <t>0.00103</t>
  </si>
  <si>
    <t>0.00107</t>
  </si>
  <si>
    <t>0.00124</t>
  </si>
  <si>
    <t>0.00133</t>
  </si>
  <si>
    <t>0.00145</t>
  </si>
  <si>
    <t>0.0016</t>
  </si>
  <si>
    <t>0.00178</t>
  </si>
  <si>
    <t>0.002</t>
  </si>
  <si>
    <t>0.00224</t>
  </si>
  <si>
    <t>0.00247</t>
  </si>
  <si>
    <t>0.0027</t>
  </si>
  <si>
    <t>0.00292</t>
  </si>
  <si>
    <t>0.00316</t>
  </si>
  <si>
    <t>0.00341</t>
  </si>
  <si>
    <t>0.0037</t>
  </si>
  <si>
    <t>0.00405</t>
  </si>
  <si>
    <t>0.00444</t>
  </si>
  <si>
    <t>0.00489</t>
  </si>
  <si>
    <t>0.00537</t>
  </si>
  <si>
    <t>0.0059</t>
  </si>
  <si>
    <t>0.00647</t>
  </si>
  <si>
    <t>0.00708</t>
  </si>
  <si>
    <t>0.00776</t>
  </si>
  <si>
    <t>0.00855</t>
  </si>
  <si>
    <t>0.00947</t>
  </si>
  <si>
    <t>0.01056</t>
  </si>
  <si>
    <t>0.01184</t>
  </si>
  <si>
    <t>0.01333</t>
  </si>
  <si>
    <t>0.01506</t>
  </si>
  <si>
    <t>0.01705</t>
  </si>
  <si>
    <t>0.01933</t>
  </si>
  <si>
    <t>0.02198</t>
  </si>
  <si>
    <t>0.02511</t>
  </si>
  <si>
    <t>0.02888</t>
  </si>
  <si>
    <t>0.03333</t>
  </si>
  <si>
    <t>0.03808</t>
  </si>
  <si>
    <t>0.043</t>
  </si>
  <si>
    <t>0.04865</t>
  </si>
  <si>
    <t>0.05644</t>
  </si>
  <si>
    <t>0.06539</t>
  </si>
  <si>
    <t>0.07427</t>
  </si>
  <si>
    <t>0.08446</t>
  </si>
  <si>
    <t>0.09608</t>
  </si>
  <si>
    <t>0.10889</t>
  </si>
  <si>
    <t>0.12274</t>
  </si>
  <si>
    <t>0.13763</t>
  </si>
  <si>
    <t>0.15374</t>
  </si>
  <si>
    <t>0.17057</t>
  </si>
  <si>
    <t>0.18805</t>
  </si>
  <si>
    <t>0.20815</t>
  </si>
  <si>
    <t>0.23156</t>
  </si>
  <si>
    <t>0.25715</t>
  </si>
  <si>
    <t>0.28478</t>
  </si>
  <si>
    <t>0.31407</t>
  </si>
  <si>
    <t>0.00212</t>
  </si>
  <si>
    <t>0.00238</t>
  </si>
  <si>
    <t>0.00265</t>
  </si>
  <si>
    <t>0.0029</t>
  </si>
  <si>
    <t>0.00312</t>
  </si>
  <si>
    <t>0.00328</t>
  </si>
  <si>
    <t>0.00346</t>
  </si>
  <si>
    <t>0.00368</t>
  </si>
  <si>
    <t>0.00392</t>
  </si>
  <si>
    <t>0.00419</t>
  </si>
  <si>
    <t>0.00449</t>
  </si>
  <si>
    <t>0.00484</t>
  </si>
  <si>
    <t>0.00523</t>
  </si>
  <si>
    <t>0.00568</t>
  </si>
  <si>
    <t>0.00617</t>
  </si>
  <si>
    <t>0.00673</t>
  </si>
  <si>
    <t>0.00737</t>
  </si>
  <si>
    <t>0.00809</t>
  </si>
  <si>
    <t>0.00891</t>
  </si>
  <si>
    <t>0.00984</t>
  </si>
  <si>
    <t>0.01091</t>
  </si>
  <si>
    <t>0.01213</t>
  </si>
  <si>
    <t>0.01353</t>
  </si>
  <si>
    <t>0.0151</t>
  </si>
  <si>
    <t>0.01682</t>
  </si>
  <si>
    <t>0.01872</t>
  </si>
  <si>
    <t>0.02079</t>
  </si>
  <si>
    <t>0.02298</t>
  </si>
  <si>
    <t>0.02527</t>
  </si>
  <si>
    <t>0.02773</t>
  </si>
  <si>
    <t>0.03043</t>
  </si>
  <si>
    <t>0.03348</t>
  </si>
  <si>
    <t>0.03694</t>
  </si>
  <si>
    <t>0.04076</t>
  </si>
  <si>
    <t>0.04487</t>
  </si>
  <si>
    <t>0.04913</t>
  </si>
  <si>
    <t>0.05341</t>
  </si>
  <si>
    <t>0.05763</t>
  </si>
  <si>
    <t>0.06183</t>
  </si>
  <si>
    <t>0.06612</t>
  </si>
  <si>
    <t>0.07067</t>
  </si>
  <si>
    <t>0.07562</t>
  </si>
  <si>
    <t>0.08088</t>
  </si>
  <si>
    <t>0.08759</t>
  </si>
  <si>
    <t>0.09633</t>
  </si>
  <si>
    <t>0.10624</t>
  </si>
  <si>
    <t>0.11749</t>
  </si>
  <si>
    <t>0.13012</t>
  </si>
  <si>
    <t>0.14409</t>
  </si>
  <si>
    <t>0.15906</t>
  </si>
  <si>
    <t>0.17461</t>
  </si>
  <si>
    <t>0.19037</t>
  </si>
  <si>
    <t>0.20584</t>
  </si>
  <si>
    <t>0.2208</t>
  </si>
  <si>
    <t>0.24751</t>
  </si>
  <si>
    <t>0.26093</t>
  </si>
  <si>
    <t>0.27749</t>
  </si>
  <si>
    <t>0.29583</t>
  </si>
  <si>
    <t>0.31619</t>
  </si>
  <si>
    <t>0.33824</t>
  </si>
  <si>
    <t>0.00112</t>
  </si>
  <si>
    <t>0.00147</t>
  </si>
  <si>
    <t>0.00172</t>
  </si>
  <si>
    <t>0.00182</t>
  </si>
  <si>
    <t>0.00193</t>
  </si>
  <si>
    <t>0.00204</t>
  </si>
  <si>
    <t>0.00215</t>
  </si>
  <si>
    <t>0.00232</t>
  </si>
  <si>
    <t>0.00254</t>
  </si>
  <si>
    <t>0.00279</t>
  </si>
  <si>
    <t>0.00306</t>
  </si>
  <si>
    <t>0.00336</t>
  </si>
  <si>
    <t>0.00369</t>
  </si>
  <si>
    <t>0.00407</t>
  </si>
  <si>
    <t>0.00447</t>
  </si>
  <si>
    <t>0.00493</t>
  </si>
  <si>
    <t>0.00543</t>
  </si>
  <si>
    <t>0.00599</t>
  </si>
  <si>
    <t>0.00663</t>
  </si>
  <si>
    <t>0.00735</t>
  </si>
  <si>
    <t>0.00815</t>
  </si>
  <si>
    <t>0.00903</t>
  </si>
  <si>
    <t>0.01002</t>
  </si>
  <si>
    <t>0.01112</t>
  </si>
  <si>
    <t>0.01232</t>
  </si>
  <si>
    <t>0.01364</t>
  </si>
  <si>
    <t>0.01507</t>
  </si>
  <si>
    <t>0.01662</t>
  </si>
  <si>
    <t>0.01828</t>
  </si>
  <si>
    <t>0.02005</t>
  </si>
  <si>
    <t>0.0219</t>
  </si>
  <si>
    <t>0.02389</t>
  </si>
  <si>
    <t>0.0261</t>
  </si>
  <si>
    <t>0.02839</t>
  </si>
  <si>
    <t>0.03076</t>
  </si>
  <si>
    <t>0.03334</t>
  </si>
  <si>
    <t>0.03618</t>
  </si>
  <si>
    <t>0.03932</t>
  </si>
  <si>
    <t>0.04281</t>
  </si>
  <si>
    <t>0.04667</t>
  </si>
  <si>
    <t>0.05093</t>
  </si>
  <si>
    <t>0.05612</t>
  </si>
  <si>
    <t>0.06265</t>
  </si>
  <si>
    <t>0.07025</t>
  </si>
  <si>
    <t>0.07882</t>
  </si>
  <si>
    <t>0.08798</t>
  </si>
  <si>
    <t>0.0968</t>
  </si>
  <si>
    <t>0.10744</t>
  </si>
  <si>
    <t>0.11991</t>
  </si>
  <si>
    <t>0.13213</t>
  </si>
  <si>
    <t>0.14529</t>
  </si>
  <si>
    <t>0.15916</t>
  </si>
  <si>
    <t>0.17336</t>
  </si>
  <si>
    <t>0.18779</t>
  </si>
  <si>
    <t>0.20259</t>
  </si>
  <si>
    <t>0.21702</t>
  </si>
  <si>
    <t>0.23091</t>
  </si>
  <si>
    <t>0.24651</t>
  </si>
  <si>
    <t>0.26446</t>
  </si>
  <si>
    <t>0.28313</t>
  </si>
  <si>
    <t>0.30214</t>
  </si>
  <si>
    <t>0.32095</t>
  </si>
  <si>
    <t>0.00019</t>
  </si>
  <si>
    <t>7E-05</t>
  </si>
  <si>
    <t>0.00016</t>
  </si>
  <si>
    <t>0.00063</t>
  </si>
  <si>
    <t>0.00075</t>
  </si>
  <si>
    <t>0.00088</t>
  </si>
  <si>
    <t>0.0011</t>
  </si>
  <si>
    <t>0.0014</t>
  </si>
  <si>
    <t>0.00151</t>
  </si>
  <si>
    <t>0.00163</t>
  </si>
  <si>
    <t>0.00176</t>
  </si>
  <si>
    <t>0.00188</t>
  </si>
  <si>
    <t>0.00202</t>
  </si>
  <si>
    <t>0.00208</t>
  </si>
  <si>
    <t>0.00214</t>
  </si>
  <si>
    <t>0.00219</t>
  </si>
  <si>
    <t>0.00225</t>
  </si>
  <si>
    <t>0.00231</t>
  </si>
  <si>
    <t>0.00266</t>
  </si>
  <si>
    <t>0.00283</t>
  </si>
  <si>
    <t>0.00303</t>
  </si>
  <si>
    <t>0.00384</t>
  </si>
  <si>
    <t>0.0042</t>
  </si>
  <si>
    <t>0.0046</t>
  </si>
  <si>
    <t>0.00507</t>
  </si>
  <si>
    <t>0.00562</t>
  </si>
  <si>
    <t>0.00623</t>
  </si>
  <si>
    <t>0.00693</t>
  </si>
  <si>
    <t>0.00771</t>
  </si>
  <si>
    <t>0.00945</t>
  </si>
  <si>
    <t>0.0104</t>
  </si>
  <si>
    <t>0.01143</t>
  </si>
  <si>
    <t>0.01256</t>
  </si>
  <si>
    <t>0.01386</t>
  </si>
  <si>
    <t>0.01538</t>
  </si>
  <si>
    <t>0.01716</t>
  </si>
  <si>
    <t>0.01924</t>
  </si>
  <si>
    <t>0.0216</t>
  </si>
  <si>
    <t>0.02423</t>
  </si>
  <si>
    <t>0.02708</t>
  </si>
  <si>
    <t>0.03015</t>
  </si>
  <si>
    <t>0.03347</t>
  </si>
  <si>
    <t>0.03715</t>
  </si>
  <si>
    <t>0.04131</t>
  </si>
  <si>
    <t>0.04606</t>
  </si>
  <si>
    <t>0.05141</t>
  </si>
  <si>
    <t>0.05768</t>
  </si>
  <si>
    <t>0.06513</t>
  </si>
  <si>
    <t>0.07369</t>
  </si>
  <si>
    <t>0.08352</t>
  </si>
  <si>
    <t>0.09471</t>
  </si>
  <si>
    <t>0.10726</t>
  </si>
  <si>
    <t>0.12094</t>
  </si>
  <si>
    <t>0.13544</t>
  </si>
  <si>
    <t>0.15043</t>
  </si>
  <si>
    <t>0.16548</t>
  </si>
  <si>
    <t>0.18031</t>
  </si>
  <si>
    <t>0.19455</t>
  </si>
  <si>
    <t>0.20755</t>
  </si>
  <si>
    <t>0.22127</t>
  </si>
  <si>
    <t>0.2375</t>
  </si>
  <si>
    <t>0.25511</t>
  </si>
  <si>
    <t>0.27422</t>
  </si>
  <si>
    <t>0.29448</t>
  </si>
  <si>
    <t>0.31552</t>
  </si>
  <si>
    <t>0.33699</t>
  </si>
  <si>
    <t>0.35854</t>
  </si>
  <si>
    <t>0.37981</t>
  </si>
  <si>
    <t>0.40044</t>
  </si>
  <si>
    <t>0.42009</t>
  </si>
  <si>
    <t>0.4384</t>
  </si>
  <si>
    <t>0.45501</t>
  </si>
  <si>
    <t>0.46956</t>
  </si>
  <si>
    <t>0.4817</t>
  </si>
  <si>
    <t>0.49107</t>
  </si>
  <si>
    <t>0.49731</t>
  </si>
  <si>
    <t>0.5</t>
  </si>
  <si>
    <t>0.00022</t>
  </si>
  <si>
    <t>6E-05</t>
  </si>
  <si>
    <t>0.00027</t>
  </si>
  <si>
    <t>0.00028</t>
  </si>
  <si>
    <t>0.00031</t>
  </si>
  <si>
    <t>0.00035</t>
  </si>
  <si>
    <t>0.00038</t>
  </si>
  <si>
    <t>0.00044</t>
  </si>
  <si>
    <t>0.00047</t>
  </si>
  <si>
    <t>0.00051</t>
  </si>
  <si>
    <t>0.00071</t>
  </si>
  <si>
    <t>0.00097</t>
  </si>
  <si>
    <t>0.00108</t>
  </si>
  <si>
    <t>0.00119</t>
  </si>
  <si>
    <t>0.00129</t>
  </si>
  <si>
    <t>0.0015</t>
  </si>
  <si>
    <t>0.00162</t>
  </si>
  <si>
    <t>0.00191</t>
  </si>
  <si>
    <t>0.00226</t>
  </si>
  <si>
    <t>0.00296</t>
  </si>
  <si>
    <t>0.00325</t>
  </si>
  <si>
    <t>0.00358</t>
  </si>
  <si>
    <t>0.00395</t>
  </si>
  <si>
    <t>0.00437</t>
  </si>
  <si>
    <t>0.00485</t>
  </si>
  <si>
    <t>0.00538</t>
  </si>
  <si>
    <t>0.00666</t>
  </si>
  <si>
    <t>0.00741</t>
  </si>
  <si>
    <t>0.00825</t>
  </si>
  <si>
    <t>0.00917</t>
  </si>
  <si>
    <t>0.0102</t>
  </si>
  <si>
    <t>0.01132</t>
  </si>
  <si>
    <t>0.01255</t>
  </si>
  <si>
    <t>0.01389</t>
  </si>
  <si>
    <t>0.01536</t>
  </si>
  <si>
    <t>0.01699</t>
  </si>
  <si>
    <t>0.01883</t>
  </si>
  <si>
    <t>0.0209</t>
  </si>
  <si>
    <t>0.02325</t>
  </si>
  <si>
    <t>0.02591</t>
  </si>
  <si>
    <t>0.0289</t>
  </si>
  <si>
    <t>0.03229</t>
  </si>
  <si>
    <t>0.03624</t>
  </si>
  <si>
    <t>0.04086</t>
  </si>
  <si>
    <t>0.0461</t>
  </si>
  <si>
    <t>0.05208</t>
  </si>
  <si>
    <t>0.05895</t>
  </si>
  <si>
    <t>0.0668</t>
  </si>
  <si>
    <t>0.07555</t>
  </si>
  <si>
    <t>0.08511</t>
  </si>
  <si>
    <t>0.09561</t>
  </si>
  <si>
    <t>0.10704</t>
  </si>
  <si>
    <t>0.11919</t>
  </si>
  <si>
    <t>0.13206</t>
  </si>
  <si>
    <t>0.14579</t>
  </si>
  <si>
    <t>0.15987</t>
  </si>
  <si>
    <t>0.17425</t>
  </si>
  <si>
    <t>0.19071</t>
  </si>
  <si>
    <t>0.20982</t>
  </si>
  <si>
    <t>0.23048</t>
  </si>
  <si>
    <t>0.25251</t>
  </si>
  <si>
    <t>0.27555</t>
  </si>
  <si>
    <t>0.29921</t>
  </si>
  <si>
    <t>0.32314</t>
  </si>
  <si>
    <t>0.34698</t>
  </si>
  <si>
    <t>0.37036</t>
  </si>
  <si>
    <t>0.39292</t>
  </si>
  <si>
    <t>0.4143</t>
  </si>
  <si>
    <t>0.43413</t>
  </si>
  <si>
    <t>0.45205</t>
  </si>
  <si>
    <t>0.46769</t>
  </si>
  <si>
    <t>0.48068</t>
  </si>
  <si>
    <t>0.49065</t>
  </si>
  <si>
    <t>0.49723</t>
  </si>
  <si>
    <t>0.0007</t>
  </si>
  <si>
    <t>0.00067</t>
  </si>
  <si>
    <t>0.00064</t>
  </si>
  <si>
    <t>0.00055</t>
  </si>
  <si>
    <t>0.00045</t>
  </si>
  <si>
    <t>0.00109</t>
  </si>
  <si>
    <t>0.00115</t>
  </si>
  <si>
    <t>0.00128</t>
  </si>
  <si>
    <t>0.00161</t>
  </si>
  <si>
    <t>0.00195</t>
  </si>
  <si>
    <t>0.0023</t>
  </si>
  <si>
    <t>0.00274</t>
  </si>
  <si>
    <t>0.00315</t>
  </si>
  <si>
    <t>0.00335</t>
  </si>
  <si>
    <t>0.00357</t>
  </si>
  <si>
    <t>0.00463</t>
  </si>
  <si>
    <t>0.00515</t>
  </si>
  <si>
    <t>0.00574</t>
  </si>
  <si>
    <t>0.00709</t>
  </si>
  <si>
    <t>0.00784</t>
  </si>
  <si>
    <t>0.00865</t>
  </si>
  <si>
    <t>0.00957</t>
  </si>
  <si>
    <t>0.01063</t>
  </si>
  <si>
    <t>0.01188</t>
  </si>
  <si>
    <t>0.01337</t>
  </si>
  <si>
    <t>0.01513</t>
  </si>
  <si>
    <t>0.01715</t>
  </si>
  <si>
    <t>0.01944</t>
  </si>
  <si>
    <t>0.02196</t>
  </si>
  <si>
    <t>0.02474</t>
  </si>
  <si>
    <t>0.02781</t>
  </si>
  <si>
    <t>0.03126</t>
  </si>
  <si>
    <t>0.03522</t>
  </si>
  <si>
    <t>0.03983</t>
  </si>
  <si>
    <t>0.04509</t>
  </si>
  <si>
    <t>0.05112</t>
  </si>
  <si>
    <t>0.05812</t>
  </si>
  <si>
    <t>0.06625</t>
  </si>
  <si>
    <t>0.07568</t>
  </si>
  <si>
    <t>0.08656</t>
  </si>
  <si>
    <t>0.09897</t>
  </si>
  <si>
    <t>0.11272</t>
  </si>
  <si>
    <t>0.12752</t>
  </si>
  <si>
    <t>0.14304</t>
  </si>
  <si>
    <t>0.1588</t>
  </si>
  <si>
    <t>0.17451</t>
  </si>
  <si>
    <t>0.18973</t>
  </si>
  <si>
    <t>0.20375</t>
  </si>
  <si>
    <t>0.21845</t>
  </si>
  <si>
    <t>0.23554</t>
  </si>
  <si>
    <t>0.25392</t>
  </si>
  <si>
    <t>0.27364</t>
  </si>
  <si>
    <t>0.29431</t>
  </si>
  <si>
    <t>0.00061</t>
  </si>
  <si>
    <t>0.00076</t>
  </si>
  <si>
    <t>0.00089</t>
  </si>
  <si>
    <t>0.00149</t>
  </si>
  <si>
    <t>0.00207</t>
  </si>
  <si>
    <t>0.00245</t>
  </si>
  <si>
    <t>0.00412</t>
  </si>
  <si>
    <t>0.00454</t>
  </si>
  <si>
    <t>0.00499</t>
  </si>
  <si>
    <t>0.00547</t>
  </si>
  <si>
    <t>0.006</t>
  </si>
  <si>
    <t>0.00658</t>
  </si>
  <si>
    <t>0.00725</t>
  </si>
  <si>
    <t>0.00804</t>
  </si>
  <si>
    <t>0.00897</t>
  </si>
  <si>
    <t>0.01007</t>
  </si>
  <si>
    <t>0.01135</t>
  </si>
  <si>
    <t>0.01283</t>
  </si>
  <si>
    <t>0.01453</t>
  </si>
  <si>
    <t>0.01649</t>
  </si>
  <si>
    <t>0.01877</t>
  </si>
  <si>
    <t>0.02147</t>
  </si>
  <si>
    <t>0.02471</t>
  </si>
  <si>
    <t>0.02854</t>
  </si>
  <si>
    <t>0.03263</t>
  </si>
  <si>
    <t>0.03689</t>
  </si>
  <si>
    <t>0.04177</t>
  </si>
  <si>
    <t>0.04851</t>
  </si>
  <si>
    <t>0.05625</t>
  </si>
  <si>
    <t>0.06395</t>
  </si>
  <si>
    <t>0.07279</t>
  </si>
  <si>
    <t>0.08288</t>
  </si>
  <si>
    <t>0.09402</t>
  </si>
  <si>
    <t>0.10607</t>
  </si>
  <si>
    <t>0.11905</t>
  </si>
  <si>
    <t>0.13311</t>
  </si>
  <si>
    <t>0.14781</t>
  </si>
  <si>
    <t>0.16312</t>
  </si>
  <si>
    <t>0.18074</t>
  </si>
  <si>
    <t>0.20127</t>
  </si>
  <si>
    <t>0.22374</t>
  </si>
  <si>
    <t>0.24802</t>
  </si>
  <si>
    <t>0.27379</t>
  </si>
  <si>
    <t>0.00073</t>
  </si>
  <si>
    <t>0.00081</t>
  </si>
  <si>
    <t>0.00116</t>
  </si>
  <si>
    <t>0.00127</t>
  </si>
  <si>
    <t>0.00197</t>
  </si>
  <si>
    <t>0.0024</t>
  </si>
  <si>
    <t>0.00259</t>
  </si>
  <si>
    <t>0.00273</t>
  </si>
  <si>
    <t>0.00288</t>
  </si>
  <si>
    <t>0.00326</t>
  </si>
  <si>
    <t>0.00349</t>
  </si>
  <si>
    <t>0.00374</t>
  </si>
  <si>
    <t>0.00404</t>
  </si>
  <si>
    <t>0.00474</t>
  </si>
  <si>
    <t>0.00516</t>
  </si>
  <si>
    <t>0.00564</t>
  </si>
  <si>
    <t>0.00678</t>
  </si>
  <si>
    <t>0.00748</t>
  </si>
  <si>
    <t>0.00827</t>
  </si>
  <si>
    <t>0.01021</t>
  </si>
  <si>
    <t>0.01139</t>
  </si>
  <si>
    <t>0.01273</t>
  </si>
  <si>
    <t>0.01419</t>
  </si>
  <si>
    <t>0.01581</t>
  </si>
  <si>
    <t>0.01757</t>
  </si>
  <si>
    <t>0.0214</t>
  </si>
  <si>
    <t>0.0235</t>
  </si>
  <si>
    <t>0.02581</t>
  </si>
  <si>
    <t>0.02842</t>
  </si>
  <si>
    <t>0.03138</t>
  </si>
  <si>
    <t>0.03466</t>
  </si>
  <si>
    <t>0.03819</t>
  </si>
  <si>
    <t>0.04185</t>
  </si>
  <si>
    <t>0.04553</t>
  </si>
  <si>
    <t>0.04918</t>
  </si>
  <si>
    <t>0.0528</t>
  </si>
  <si>
    <t>0.05652</t>
  </si>
  <si>
    <t>0.06046</t>
  </si>
  <si>
    <t>0.06475</t>
  </si>
  <si>
    <t>0.06932</t>
  </si>
  <si>
    <t>0.07515</t>
  </si>
  <si>
    <t>0.08272</t>
  </si>
  <si>
    <t>0.09132</t>
  </si>
  <si>
    <t>0.10108</t>
  </si>
  <si>
    <t>0.11205</t>
  </si>
  <si>
    <t>0.1242</t>
  </si>
  <si>
    <t>0.13723</t>
  </si>
  <si>
    <t>0.15078</t>
  </si>
  <si>
    <t>0.16453</t>
  </si>
  <si>
    <t>0.17806</t>
  </si>
  <si>
    <t>0.19117</t>
  </si>
  <si>
    <t>0.20355</t>
  </si>
  <si>
    <t>0.21464</t>
  </si>
  <si>
    <t>0.22652</t>
  </si>
  <si>
    <t>0.24113</t>
  </si>
  <si>
    <t>0.25732</t>
  </si>
  <si>
    <t>0.2753</t>
  </si>
  <si>
    <t>0.29479</t>
  </si>
  <si>
    <t>0.00132</t>
  </si>
  <si>
    <t>0.00142</t>
  </si>
  <si>
    <t>0.00179</t>
  </si>
  <si>
    <t>0.00255</t>
  </si>
  <si>
    <t>0.0028</t>
  </si>
  <si>
    <t>0.00308</t>
  </si>
  <si>
    <t>0.0034</t>
  </si>
  <si>
    <t>0.00502</t>
  </si>
  <si>
    <t>0.00556</t>
  </si>
  <si>
    <t>0.00616</t>
  </si>
  <si>
    <t>0.00684</t>
  </si>
  <si>
    <t>0.0076</t>
  </si>
  <si>
    <t>0.00843</t>
  </si>
  <si>
    <t>0.00937</t>
  </si>
  <si>
    <t>0.01039</t>
  </si>
  <si>
    <t>0.01151</t>
  </si>
  <si>
    <t>0.01405</t>
  </si>
  <si>
    <t>0.01546</t>
  </si>
  <si>
    <t>0.01697</t>
  </si>
  <si>
    <t>0.01856</t>
  </si>
  <si>
    <t>0.02026</t>
  </si>
  <si>
    <t>0.02215</t>
  </si>
  <si>
    <t>0.02411</t>
  </si>
  <si>
    <t>0.02615</t>
  </si>
  <si>
    <t>0.02838</t>
  </si>
  <si>
    <t>0.03082</t>
  </si>
  <si>
    <t>0.03352</t>
  </si>
  <si>
    <t>0.03653</t>
  </si>
  <si>
    <t>0.03986</t>
  </si>
  <si>
    <t>0.04353</t>
  </si>
  <si>
    <t>0.04802</t>
  </si>
  <si>
    <t>0.05365</t>
  </si>
  <si>
    <t>0.06022</t>
  </si>
  <si>
    <t>0.06763</t>
  </si>
  <si>
    <t>0.0832</t>
  </si>
  <si>
    <t>0.09244</t>
  </si>
  <si>
    <t>0.10325</t>
  </si>
  <si>
    <t>0.11388</t>
  </si>
  <si>
    <t>0.12534</t>
  </si>
  <si>
    <t>0.13743</t>
  </si>
  <si>
    <t>0.14982</t>
  </si>
  <si>
    <t>0.16244</t>
  </si>
  <si>
    <t>0.1754</t>
  </si>
  <si>
    <t>0.20027</t>
  </si>
  <si>
    <t>0.21401</t>
  </si>
  <si>
    <t>0.22982</t>
  </si>
  <si>
    <t>0.24627</t>
  </si>
  <si>
    <t>0.26304</t>
  </si>
  <si>
    <t>0.27966</t>
  </si>
  <si>
    <t>0.00123</t>
  </si>
  <si>
    <t>0.00236</t>
  </si>
  <si>
    <t>0.00272</t>
  </si>
  <si>
    <t>0.0031</t>
  </si>
  <si>
    <t>0.00334</t>
  </si>
  <si>
    <t>0.00362</t>
  </si>
  <si>
    <t>0.00393</t>
  </si>
  <si>
    <t>0.00429</t>
  </si>
  <si>
    <t>0.00471</t>
  </si>
  <si>
    <t>0.00638</t>
  </si>
  <si>
    <t>0.00875</t>
  </si>
  <si>
    <t>0.00967</t>
  </si>
  <si>
    <t>0.01065</t>
  </si>
  <si>
    <t>0.01169</t>
  </si>
  <si>
    <t>0.01285</t>
  </si>
  <si>
    <t>0.01418</t>
  </si>
  <si>
    <t>0.01756</t>
  </si>
  <si>
    <t>0.01969</t>
  </si>
  <si>
    <t>0.02211</t>
  </si>
  <si>
    <t>0.02479</t>
  </si>
  <si>
    <t>0.02771</t>
  </si>
  <si>
    <t>0.03085</t>
  </si>
  <si>
    <t>0.03426</t>
  </si>
  <si>
    <t>0.03802</t>
  </si>
  <si>
    <t>0.04227</t>
  </si>
  <si>
    <t>0.04714</t>
  </si>
  <si>
    <t>0.05897</t>
  </si>
  <si>
    <t>0.06647</t>
  </si>
  <si>
    <t>0.07506</t>
  </si>
  <si>
    <t>0.08493</t>
  </si>
  <si>
    <t>0.09615</t>
  </si>
  <si>
    <t>0.10869</t>
  </si>
  <si>
    <t>0.12234</t>
  </si>
  <si>
    <t>0.13676</t>
  </si>
  <si>
    <t>0.15163</t>
  </si>
  <si>
    <t>0.16651</t>
  </si>
  <si>
    <t>0.18113</t>
  </si>
  <si>
    <t>0.19509</t>
  </si>
  <si>
    <t>0.20776</t>
  </si>
  <si>
    <t>0.00052</t>
  </si>
  <si>
    <t>0.00072</t>
  </si>
  <si>
    <t>0.00114</t>
  </si>
  <si>
    <t>0.00152</t>
  </si>
  <si>
    <t>0.00164</t>
  </si>
  <si>
    <t>0.003</t>
  </si>
  <si>
    <t>0.0033</t>
  </si>
  <si>
    <t>0.00401</t>
  </si>
  <si>
    <t>0.00443</t>
  </si>
  <si>
    <t>0.00492</t>
  </si>
  <si>
    <t>0.00546</t>
  </si>
  <si>
    <t>0.00608</t>
  </si>
  <si>
    <t>0.00676</t>
  </si>
  <si>
    <t>0.00753</t>
  </si>
  <si>
    <t>0.00837</t>
  </si>
  <si>
    <t>0.00931</t>
  </si>
  <si>
    <t>0.01035</t>
  </si>
  <si>
    <t>0.01149</t>
  </si>
  <si>
    <t>0.01274</t>
  </si>
  <si>
    <t>0.0141</t>
  </si>
  <si>
    <t>0.01559</t>
  </si>
  <si>
    <t>0.01725</t>
  </si>
  <si>
    <t>0.01911</t>
  </si>
  <si>
    <t>0.02121</t>
  </si>
  <si>
    <t>0.0236</t>
  </si>
  <si>
    <t>0.0263</t>
  </si>
  <si>
    <t>0.02934</t>
  </si>
  <si>
    <t>0.03278</t>
  </si>
  <si>
    <t>0.03677</t>
  </si>
  <si>
    <t>0.04141</t>
  </si>
  <si>
    <t>0.04666</t>
  </si>
  <si>
    <t>0.05266</t>
  </si>
  <si>
    <t>0.05953</t>
  </si>
  <si>
    <t>0.06738</t>
  </si>
  <si>
    <t>0.07612</t>
  </si>
  <si>
    <t>0.08566</t>
  </si>
  <si>
    <t>0.09611</t>
  </si>
  <si>
    <t>0.10746</t>
  </si>
  <si>
    <t>0.11954</t>
  </si>
  <si>
    <t>0.1323</t>
  </si>
  <si>
    <t>0.14588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</si>
  <si>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</si>
  <si>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</si>
  <si>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</si>
  <si>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</si>
  <si>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</si>
  <si>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</si>
  <si>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</si>
  <si>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</si>
  <si>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</si>
  <si>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</si>
  <si>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</si>
  <si>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</si>
  <si>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</si>
  <si>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</si>
  <si>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</si>
  <si>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</si>
  <si>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</si>
  <si>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</si>
  <si>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</si>
  <si>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</si>
  <si>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</si>
  <si>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</si>
  <si>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</si>
  <si>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</si>
  <si>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0</t>
  </si>
  <si>
    <t>0.00091</t>
  </si>
  <si>
    <t>0.00094</t>
  </si>
  <si>
    <t>0.00159</t>
  </si>
  <si>
    <t>0.00192</t>
  </si>
  <si>
    <t>0.00135</t>
  </si>
  <si>
    <t>0.0017</t>
  </si>
  <si>
    <t>0.00186</t>
  </si>
  <si>
    <t>0.00203</t>
  </si>
  <si>
    <t>0.00066</t>
  </si>
  <si>
    <t>0.00196</t>
  </si>
  <si>
    <t>0.00242</t>
  </si>
  <si>
    <t>0.00134</t>
  </si>
  <si>
    <t>0.00171</t>
  </si>
  <si>
    <t>0.00246</t>
  </si>
  <si>
    <t>0.00125</t>
  </si>
  <si>
    <t>0.00205</t>
  </si>
  <si>
    <t>0.00216</t>
  </si>
  <si>
    <t>0.0005</t>
  </si>
  <si>
    <t>0.00206</t>
  </si>
  <si>
    <t>0.00235</t>
  </si>
  <si>
    <t>0.00256</t>
  </si>
  <si>
    <t>0.00221</t>
  </si>
  <si>
    <t>0.00199</t>
  </si>
  <si>
    <t>0.00253</t>
  </si>
  <si>
    <t>26</t>
  </si>
  <si>
    <t>0.00174</t>
  </si>
  <si>
    <t>0.00222</t>
  </si>
  <si>
    <t>0.00243</t>
  </si>
  <si>
    <t>27</t>
  </si>
  <si>
    <t>0.00166</t>
  </si>
  <si>
    <t>0.00177</t>
  </si>
  <si>
    <t>0.00281</t>
  </si>
  <si>
    <t>0.00309</t>
  </si>
  <si>
    <t>28</t>
  </si>
  <si>
    <t>0.00157</t>
  </si>
  <si>
    <t>0.00209</t>
  </si>
  <si>
    <t>29</t>
  </si>
  <si>
    <t>0.00025</t>
  </si>
  <si>
    <t>0.00138</t>
  </si>
  <si>
    <t>0.00223</t>
  </si>
  <si>
    <t>0.00293</t>
  </si>
  <si>
    <t>0.00323</t>
  </si>
  <si>
    <t>0.00356</t>
  </si>
  <si>
    <t>30</t>
  </si>
  <si>
    <t>0.00143</t>
  </si>
  <si>
    <t>0.00263</t>
  </si>
  <si>
    <t>0.00289</t>
  </si>
  <si>
    <t>0.00388</t>
  </si>
  <si>
    <t>31</t>
  </si>
  <si>
    <t>0.00148</t>
  </si>
  <si>
    <t>0.00184</t>
  </si>
  <si>
    <t>0.00261</t>
  </si>
  <si>
    <t>0.00317</t>
  </si>
  <si>
    <t>0.0035</t>
  </si>
  <si>
    <t>0.00386</t>
  </si>
  <si>
    <t>32</t>
  </si>
  <si>
    <t>0.00158</t>
  </si>
  <si>
    <t>0.00285</t>
  </si>
  <si>
    <t>0.00314</t>
  </si>
  <si>
    <t>0.00348</t>
  </si>
  <si>
    <t>0.00385</t>
  </si>
  <si>
    <t>0.00421</t>
  </si>
  <si>
    <t>33</t>
  </si>
  <si>
    <t>0.00118</t>
  </si>
  <si>
    <t>0.0019</t>
  </si>
  <si>
    <t>0.00237</t>
  </si>
  <si>
    <t>0.00284</t>
  </si>
  <si>
    <t>0.00311</t>
  </si>
  <si>
    <t>0.00345</t>
  </si>
  <si>
    <t>34</t>
  </si>
  <si>
    <t>0.00379</t>
  </si>
  <si>
    <t>35</t>
  </si>
  <si>
    <t>0.00156</t>
  </si>
  <si>
    <t>0.00304</t>
  </si>
  <si>
    <t>0.00373</t>
  </si>
  <si>
    <t>0.00417</t>
  </si>
  <si>
    <t>36</t>
  </si>
  <si>
    <t>0.00268</t>
  </si>
  <si>
    <t>0.00298</t>
  </si>
  <si>
    <t>0.00329</t>
  </si>
  <si>
    <t>0.00366</t>
  </si>
  <si>
    <t>0.00409</t>
  </si>
  <si>
    <t>37</t>
  </si>
  <si>
    <t>0.00234</t>
  </si>
  <si>
    <t>0.0026</t>
  </si>
  <si>
    <t>0.00291</t>
  </si>
  <si>
    <t>0.00359</t>
  </si>
  <si>
    <t>0.00402</t>
  </si>
  <si>
    <t>0.00451</t>
  </si>
  <si>
    <t>0.00739</t>
  </si>
  <si>
    <t>38</t>
  </si>
  <si>
    <t>0.00229</t>
  </si>
  <si>
    <t>0.00394</t>
  </si>
  <si>
    <t>0.00498</t>
  </si>
  <si>
    <t>0.00738</t>
  </si>
  <si>
    <t>0.00821</t>
  </si>
  <si>
    <t>39</t>
  </si>
  <si>
    <t>0.00347</t>
  </si>
  <si>
    <t>0.00389</t>
  </si>
  <si>
    <t>0.00436</t>
  </si>
  <si>
    <t>0.00494</t>
  </si>
  <si>
    <t>0.00817</t>
  </si>
  <si>
    <t>0.00912</t>
  </si>
  <si>
    <t>40</t>
  </si>
  <si>
    <t>0.00173</t>
  </si>
  <si>
    <t>0.00344</t>
  </si>
  <si>
    <t>0.00383</t>
  </si>
  <si>
    <t>0.0043</t>
  </si>
  <si>
    <t>0.00488</t>
  </si>
  <si>
    <t>0.00813</t>
  </si>
  <si>
    <t>0.00906</t>
  </si>
  <si>
    <t>0.01008</t>
  </si>
  <si>
    <t>41</t>
  </si>
  <si>
    <t>0.00218</t>
  </si>
  <si>
    <t>0.00342</t>
  </si>
  <si>
    <t>0.0038</t>
  </si>
  <si>
    <t>0.00424</t>
  </si>
  <si>
    <t>0.00482</t>
  </si>
  <si>
    <t>0.00545</t>
  </si>
  <si>
    <t>0.00812</t>
  </si>
  <si>
    <t>0.00896</t>
  </si>
  <si>
    <t>0.00998</t>
  </si>
  <si>
    <t>0.0111</t>
  </si>
  <si>
    <t>42</t>
  </si>
  <si>
    <t>0.00337</t>
  </si>
  <si>
    <t>0.00378</t>
  </si>
  <si>
    <t>0.00475</t>
  </si>
  <si>
    <t>0.00541</t>
  </si>
  <si>
    <t>0.00811</t>
  </si>
  <si>
    <t>0.00987</t>
  </si>
  <si>
    <t>0.01099</t>
  </si>
  <si>
    <t>0.0122</t>
  </si>
  <si>
    <t>43</t>
  </si>
  <si>
    <t>0.00468</t>
  </si>
  <si>
    <t>0.00532</t>
  </si>
  <si>
    <t>0.00602</t>
  </si>
  <si>
    <t>0.00889</t>
  </si>
  <si>
    <t>0.00981</t>
  </si>
  <si>
    <t>0.01341</t>
  </si>
  <si>
    <t>44</t>
  </si>
  <si>
    <t>0.00286</t>
  </si>
  <si>
    <t>0.00321</t>
  </si>
  <si>
    <t>0.00364</t>
  </si>
  <si>
    <t>0.00414</t>
  </si>
  <si>
    <t>0.00465</t>
  </si>
  <si>
    <t>0.00522</t>
  </si>
  <si>
    <t>0.00593</t>
  </si>
  <si>
    <t>0.01087</t>
  </si>
  <si>
    <t>0.0121</t>
  </si>
  <si>
    <t>0.01339</t>
  </si>
  <si>
    <t>45</t>
  </si>
  <si>
    <t>0.00581</t>
  </si>
  <si>
    <t>0.01077</t>
  </si>
  <si>
    <t>0.01207</t>
  </si>
  <si>
    <t>0.01633</t>
  </si>
  <si>
    <t>46</t>
  </si>
  <si>
    <t>0.00269</t>
  </si>
  <si>
    <t>0.00397</t>
  </si>
  <si>
    <t>0.00453</t>
  </si>
  <si>
    <t>0.00511</t>
  </si>
  <si>
    <t>0.00573</t>
  </si>
  <si>
    <t>0.00645</t>
  </si>
  <si>
    <t>0.00729</t>
  </si>
  <si>
    <t>0.01075</t>
  </si>
  <si>
    <t>0.01193</t>
  </si>
  <si>
    <t>0.01338</t>
  </si>
  <si>
    <t>47</t>
  </si>
  <si>
    <t>0.00297</t>
  </si>
  <si>
    <t>0.00448</t>
  </si>
  <si>
    <t>0.00567</t>
  </si>
  <si>
    <t>0.00635</t>
  </si>
  <si>
    <t>0.00714</t>
  </si>
  <si>
    <t>0.00806</t>
  </si>
  <si>
    <t>0.01187</t>
  </si>
  <si>
    <t>0.01324</t>
  </si>
  <si>
    <t>48</t>
  </si>
  <si>
    <t>0.00185</t>
  </si>
  <si>
    <t>0.00441</t>
  </si>
  <si>
    <t>0.00504</t>
  </si>
  <si>
    <t>0.00563</t>
  </si>
  <si>
    <t>0.00628</t>
  </si>
  <si>
    <t>0.00702</t>
  </si>
  <si>
    <t>0.00887</t>
  </si>
  <si>
    <t>0.01186</t>
  </si>
  <si>
    <t>0.01312</t>
  </si>
  <si>
    <t>0.01471</t>
  </si>
  <si>
    <t>49</t>
  </si>
  <si>
    <t>0.0032</t>
  </si>
  <si>
    <t>0.0036</t>
  </si>
  <si>
    <t>0.00501</t>
  </si>
  <si>
    <t>0.00775</t>
  </si>
  <si>
    <t>0.00869</t>
  </si>
  <si>
    <t>0.00974</t>
  </si>
  <si>
    <t>0.01308</t>
  </si>
  <si>
    <t>0.01452</t>
  </si>
  <si>
    <t>0.01632</t>
  </si>
  <si>
    <t>50</t>
  </si>
  <si>
    <t>0.00313</t>
  </si>
  <si>
    <t>0.00351</t>
  </si>
  <si>
    <t>0.0041</t>
  </si>
  <si>
    <t>0.0056</t>
  </si>
  <si>
    <t>0.00691</t>
  </si>
  <si>
    <t>0.00765</t>
  </si>
  <si>
    <t>0.00854</t>
  </si>
  <si>
    <t>0.00958</t>
  </si>
  <si>
    <t>0.01074</t>
  </si>
  <si>
    <t>0.01307</t>
  </si>
  <si>
    <t>0.01441</t>
  </si>
  <si>
    <t>0.01606</t>
  </si>
  <si>
    <t>51</t>
  </si>
  <si>
    <t>0.00258</t>
  </si>
  <si>
    <t>0.00305</t>
  </si>
  <si>
    <t>0.00398</t>
  </si>
  <si>
    <t>0.00544</t>
  </si>
  <si>
    <t>0.00622</t>
  </si>
  <si>
    <t>0.00845</t>
  </si>
  <si>
    <t>0.01064</t>
  </si>
  <si>
    <t>0.01436</t>
  </si>
  <si>
    <t>0.01592</t>
  </si>
  <si>
    <t>0.01788</t>
  </si>
  <si>
    <t>0.02262</t>
  </si>
  <si>
    <t>0.02528</t>
  </si>
  <si>
    <t>0.03171</t>
  </si>
  <si>
    <t>52</t>
  </si>
  <si>
    <t>0.0045</t>
  </si>
  <si>
    <t>0.00607</t>
  </si>
  <si>
    <t>0.00936</t>
  </si>
  <si>
    <t>0.01055</t>
  </si>
  <si>
    <t>0.01589</t>
  </si>
  <si>
    <t>0.01776</t>
  </si>
  <si>
    <t>0.02001</t>
  </si>
  <si>
    <t>0.02259</t>
  </si>
  <si>
    <t>0.02523</t>
  </si>
  <si>
    <t>0.02819</t>
  </si>
  <si>
    <t>0.03154</t>
  </si>
  <si>
    <t>0.0352</t>
  </si>
  <si>
    <t>53</t>
  </si>
  <si>
    <t>0.00585</t>
  </si>
  <si>
    <t>0.00679</t>
  </si>
  <si>
    <t>0.00935</t>
  </si>
  <si>
    <t>0.01048</t>
  </si>
  <si>
    <t>0.0118</t>
  </si>
  <si>
    <t>0.01995</t>
  </si>
  <si>
    <t>0.02249</t>
  </si>
  <si>
    <t>0.02519</t>
  </si>
  <si>
    <t>0.02815</t>
  </si>
  <si>
    <t>0.03146</t>
  </si>
  <si>
    <t>0.03509</t>
  </si>
  <si>
    <t>0.03908</t>
  </si>
  <si>
    <t>54</t>
  </si>
  <si>
    <t>0.00371</t>
  </si>
  <si>
    <t>0.00559</t>
  </si>
  <si>
    <t>0.00657</t>
  </si>
  <si>
    <t>0.00758</t>
  </si>
  <si>
    <t>0.01046</t>
  </si>
  <si>
    <t>0.01178</t>
  </si>
  <si>
    <t>0.02814</t>
  </si>
  <si>
    <t>0.04343</t>
  </si>
  <si>
    <t>55</t>
  </si>
  <si>
    <t>0.00324</t>
  </si>
  <si>
    <t>0.00534</t>
  </si>
  <si>
    <t>0.00621</t>
  </si>
  <si>
    <t>0.00732</t>
  </si>
  <si>
    <t>0.00836</t>
  </si>
  <si>
    <t>0.01167</t>
  </si>
  <si>
    <t>56</t>
  </si>
  <si>
    <t>0.00512</t>
  </si>
  <si>
    <t>0.00587</t>
  </si>
  <si>
    <t>0.00689</t>
  </si>
  <si>
    <t>0.00807</t>
  </si>
  <si>
    <t>0.00913</t>
  </si>
  <si>
    <t>0.01025</t>
  </si>
  <si>
    <t>0.01147</t>
  </si>
  <si>
    <t>0.01294</t>
  </si>
  <si>
    <t>0.01991</t>
  </si>
  <si>
    <t>57</t>
  </si>
  <si>
    <t>0.0049</t>
  </si>
  <si>
    <t>0.00561</t>
  </si>
  <si>
    <t>0.00646</t>
  </si>
  <si>
    <t>0.00763</t>
  </si>
  <si>
    <t>0.00885</t>
  </si>
  <si>
    <t>0.01121</t>
  </si>
  <si>
    <t>0.01263</t>
  </si>
  <si>
    <t>0.01587</t>
  </si>
  <si>
    <t>0.01771</t>
  </si>
  <si>
    <t>0.01983</t>
  </si>
  <si>
    <t>0.02236</t>
  </si>
  <si>
    <t>0.02513</t>
  </si>
  <si>
    <t>0.03506</t>
  </si>
  <si>
    <t>58</t>
  </si>
  <si>
    <t>0.00423</t>
  </si>
  <si>
    <t>0.00533</t>
  </si>
  <si>
    <t>0.00609</t>
  </si>
  <si>
    <t>0.00712</t>
  </si>
  <si>
    <t>0.00838</t>
  </si>
  <si>
    <t>0.00962</t>
  </si>
  <si>
    <t>0.01086</t>
  </si>
  <si>
    <t>0.01225</t>
  </si>
  <si>
    <t>0.01376</t>
  </si>
  <si>
    <t>0.01553</t>
  </si>
  <si>
    <t>0.01759</t>
  </si>
  <si>
    <t>0.01971</t>
  </si>
  <si>
    <t>0.02214</t>
  </si>
  <si>
    <t>0.02484</t>
  </si>
  <si>
    <t>0.02808</t>
  </si>
  <si>
    <t>0.0314</t>
  </si>
  <si>
    <t>0.03494</t>
  </si>
  <si>
    <t>0.03885</t>
  </si>
  <si>
    <t>59</t>
  </si>
  <si>
    <t>0.00571</t>
  </si>
  <si>
    <t>0.0078</t>
  </si>
  <si>
    <t>0.00911</t>
  </si>
  <si>
    <t>0.01037</t>
  </si>
  <si>
    <t>0.01172</t>
  </si>
  <si>
    <t>0.01323</t>
  </si>
  <si>
    <t>0.01502</t>
  </si>
  <si>
    <t>0.01718</t>
  </si>
  <si>
    <t>0.01943</t>
  </si>
  <si>
    <t>0.02189</t>
  </si>
  <si>
    <t>0.02445</t>
  </si>
  <si>
    <t>0.02763</t>
  </si>
  <si>
    <t>0.03123</t>
  </si>
  <si>
    <t>0.03478</t>
  </si>
  <si>
    <t>0.03867</t>
  </si>
  <si>
    <t>0.04323</t>
  </si>
  <si>
    <t>60</t>
  </si>
  <si>
    <t>0.00478</t>
  </si>
  <si>
    <t>0.00846</t>
  </si>
  <si>
    <t>0.01105</t>
  </si>
  <si>
    <t>0.01432</t>
  </si>
  <si>
    <t>0.01656</t>
  </si>
  <si>
    <t>0.01891</t>
  </si>
  <si>
    <t>0.02144</t>
  </si>
  <si>
    <t>0.02397</t>
  </si>
  <si>
    <t>0.027</t>
  </si>
  <si>
    <t>0.03057</t>
  </si>
  <si>
    <t>0.03433</t>
  </si>
  <si>
    <t>0.03835</t>
  </si>
  <si>
    <t>0.04309</t>
  </si>
  <si>
    <t>61</t>
  </si>
  <si>
    <t>0.00333</t>
  </si>
  <si>
    <t>0.00505</t>
  </si>
  <si>
    <t>0.00766</t>
  </si>
  <si>
    <t>0.01164</t>
  </si>
  <si>
    <t>0.01334</t>
  </si>
  <si>
    <t>0.01549</t>
  </si>
  <si>
    <t>0.0179</t>
  </si>
  <si>
    <t>0.02039</t>
  </si>
  <si>
    <t>0.02329</t>
  </si>
  <si>
    <t>0.02624</t>
  </si>
  <si>
    <t>0.02967</t>
  </si>
  <si>
    <t>0.0334</t>
  </si>
  <si>
    <t>0.03768</t>
  </si>
  <si>
    <t>0.0426</t>
  </si>
  <si>
    <t>0.04817</t>
  </si>
  <si>
    <t>62</t>
  </si>
  <si>
    <t>0.00535</t>
  </si>
  <si>
    <t>0.00823</t>
  </si>
  <si>
    <t>0.00959</t>
  </si>
  <si>
    <t>0.01412</t>
  </si>
  <si>
    <t>0.01645</t>
  </si>
  <si>
    <t>0.019</t>
  </si>
  <si>
    <t>0.02162</t>
  </si>
  <si>
    <t>0.0248</t>
  </si>
  <si>
    <t>0.02862</t>
  </si>
  <si>
    <t>0.0322</t>
  </si>
  <si>
    <t>0.03649</t>
  </si>
  <si>
    <t>0.04167</t>
  </si>
  <si>
    <t>0.04733</t>
  </si>
  <si>
    <t>0.05339</t>
  </si>
  <si>
    <t>0.05985</t>
  </si>
  <si>
    <t>63</t>
  </si>
  <si>
    <t>0.0057</t>
  </si>
  <si>
    <t>0.0073</t>
  </si>
  <si>
    <t>0.00884</t>
  </si>
  <si>
    <t>0.01133</t>
  </si>
  <si>
    <t>0.01296</t>
  </si>
  <si>
    <t>0.01512</t>
  </si>
  <si>
    <t>0.01751</t>
  </si>
  <si>
    <t>0.02286</t>
  </si>
  <si>
    <t>0.02628</t>
  </si>
  <si>
    <t>0.0308</t>
  </si>
  <si>
    <t>0.04021</t>
  </si>
  <si>
    <t>0.04626</t>
  </si>
  <si>
    <t>0.05244</t>
  </si>
  <si>
    <t>0.05929</t>
  </si>
  <si>
    <t>0.06709</t>
  </si>
  <si>
    <t>0.10995</t>
  </si>
  <si>
    <t>0.12441</t>
  </si>
  <si>
    <t>64</t>
  </si>
  <si>
    <t>0.00612</t>
  </si>
  <si>
    <t>0.00785</t>
  </si>
  <si>
    <t>0.00948</t>
  </si>
  <si>
    <t>0.01071</t>
  </si>
  <si>
    <t>0.01211</t>
  </si>
  <si>
    <t>0.01889</t>
  </si>
  <si>
    <t>0.02159</t>
  </si>
  <si>
    <t>0.02438</t>
  </si>
  <si>
    <t>0.02811</t>
  </si>
  <si>
    <t>0.03324</t>
  </si>
  <si>
    <t>0.03828</t>
  </si>
  <si>
    <t>0.0444</t>
  </si>
  <si>
    <t>0.05094</t>
  </si>
  <si>
    <t>0.05805</t>
  </si>
  <si>
    <t>0.06645</t>
  </si>
  <si>
    <t>0.07582</t>
  </si>
  <si>
    <t>0.09697</t>
  </si>
  <si>
    <t>0.10985</t>
  </si>
  <si>
    <t>0.1243</t>
  </si>
  <si>
    <t>0.14009</t>
  </si>
  <si>
    <t>65</t>
  </si>
  <si>
    <t>0.00487</t>
  </si>
  <si>
    <t>0.00659</t>
  </si>
  <si>
    <t>0.00847</t>
  </si>
  <si>
    <t>0.0115</t>
  </si>
  <si>
    <t>0.01309</t>
  </si>
  <si>
    <t>0.01518</t>
  </si>
  <si>
    <t>0.01765</t>
  </si>
  <si>
    <t>0.02056</t>
  </si>
  <si>
    <t>0.02336</t>
  </si>
  <si>
    <t>0.02651</t>
  </si>
  <si>
    <t>0.03038</t>
  </si>
  <si>
    <t>0.03595</t>
  </si>
  <si>
    <t>0.04196</t>
  </si>
  <si>
    <t>0.0488</t>
  </si>
  <si>
    <t>0.05654</t>
  </si>
  <si>
    <t>0.06519</t>
  </si>
  <si>
    <t>0.07517</t>
  </si>
  <si>
    <t>0.08549</t>
  </si>
  <si>
    <t>0.09676</t>
  </si>
  <si>
    <t>0.10961</t>
  </si>
  <si>
    <t>0.12408</t>
  </si>
  <si>
    <t>0.1399</t>
  </si>
  <si>
    <t>0.15669</t>
  </si>
  <si>
    <t>66</t>
  </si>
  <si>
    <t>0.00524</t>
  </si>
  <si>
    <t>0.00711</t>
  </si>
  <si>
    <t>0.00918</t>
  </si>
  <si>
    <t>0.01109</t>
  </si>
  <si>
    <t>0.01245</t>
  </si>
  <si>
    <t>0.01423</t>
  </si>
  <si>
    <t>0.0165</t>
  </si>
  <si>
    <t>0.01926</t>
  </si>
  <si>
    <t>0.02237</t>
  </si>
  <si>
    <t>0.02558</t>
  </si>
  <si>
    <t>0.02908</t>
  </si>
  <si>
    <t>0.0332</t>
  </si>
  <si>
    <t>0.03928</t>
  </si>
  <si>
    <t>0.04584</t>
  </si>
  <si>
    <t>0.05377</t>
  </si>
  <si>
    <t>0.06353</t>
  </si>
  <si>
    <t>0.07392</t>
  </si>
  <si>
    <t>0.08513</t>
  </si>
  <si>
    <t>0.09642</t>
  </si>
  <si>
    <t>0.10929</t>
  </si>
  <si>
    <t>0.12379</t>
  </si>
  <si>
    <t>0.13964</t>
  </si>
  <si>
    <t>0.15646</t>
  </si>
  <si>
    <t>0.17386</t>
  </si>
  <si>
    <t>67</t>
  </si>
  <si>
    <t>0.00768</t>
  </si>
  <si>
    <t>0.00999</t>
  </si>
  <si>
    <t>0.012</t>
  </si>
  <si>
    <t>0.01355</t>
  </si>
  <si>
    <t>0.0155</t>
  </si>
  <si>
    <t>0.01801</t>
  </si>
  <si>
    <t>0.02108</t>
  </si>
  <si>
    <t>0.02457</t>
  </si>
  <si>
    <t>0.02828</t>
  </si>
  <si>
    <t>0.03226</t>
  </si>
  <si>
    <t>0.03723</t>
  </si>
  <si>
    <t>0.04344</t>
  </si>
  <si>
    <t>0.05064</t>
  </si>
  <si>
    <t>0.05984</t>
  </si>
  <si>
    <t>0.07162</t>
  </si>
  <si>
    <t>0.08329</t>
  </si>
  <si>
    <t>0.09601</t>
  </si>
  <si>
    <t>0.10891</t>
  </si>
  <si>
    <t>0.12343</t>
  </si>
  <si>
    <t>0.13932</t>
  </si>
  <si>
    <t>0.15618</t>
  </si>
  <si>
    <t>0.17361</t>
  </si>
  <si>
    <t>0.19108</t>
  </si>
  <si>
    <t>68</t>
  </si>
  <si>
    <t>0.00338</t>
  </si>
  <si>
    <t>0.00594</t>
  </si>
  <si>
    <t>0.00832</t>
  </si>
  <si>
    <t>0.01092</t>
  </si>
  <si>
    <t>0.013</t>
  </si>
  <si>
    <t>0.0169</t>
  </si>
  <si>
    <t>0.01968</t>
  </si>
  <si>
    <t>0.0233</t>
  </si>
  <si>
    <t>0.03151</t>
  </si>
  <si>
    <t>0.03644</t>
  </si>
  <si>
    <t>0.04215</t>
  </si>
  <si>
    <t>0.04876</t>
  </si>
  <si>
    <t>0.05692</t>
  </si>
  <si>
    <t>0.09407</t>
  </si>
  <si>
    <t>0.10847</t>
  </si>
  <si>
    <t>0.12302</t>
  </si>
  <si>
    <t>0.13894</t>
  </si>
  <si>
    <t>0.15584</t>
  </si>
  <si>
    <t>0.17332</t>
  </si>
  <si>
    <t>0.19083</t>
  </si>
  <si>
    <t>0.20804</t>
  </si>
  <si>
    <t>69</t>
  </si>
  <si>
    <t>0.00898</t>
  </si>
  <si>
    <t>0.0119</t>
  </si>
  <si>
    <t>0.01597</t>
  </si>
  <si>
    <t>0.01832</t>
  </si>
  <si>
    <t>0.02173</t>
  </si>
  <si>
    <t>0.02577</t>
  </si>
  <si>
    <t>0.03017</t>
  </si>
  <si>
    <t>0.03557</t>
  </si>
  <si>
    <t>0.04118</t>
  </si>
  <si>
    <t>0.0477</t>
  </si>
  <si>
    <t>0.0555</t>
  </si>
  <si>
    <t>0.06559</t>
  </si>
  <si>
    <t>0.07737</t>
  </si>
  <si>
    <t>0.09225</t>
  </si>
  <si>
    <t>0.10717</t>
  </si>
  <si>
    <t>0.12257</t>
  </si>
  <si>
    <t>0.13852</t>
  </si>
  <si>
    <t>0.15546</t>
  </si>
  <si>
    <t>0.17298</t>
  </si>
  <si>
    <t>0.19054</t>
  </si>
  <si>
    <t>0.20781</t>
  </si>
  <si>
    <t>0.22433</t>
  </si>
  <si>
    <t>70</t>
  </si>
  <si>
    <t>0.00961</t>
  </si>
  <si>
    <t>0.01713</t>
  </si>
  <si>
    <t>0.02</t>
  </si>
  <si>
    <t>0.02402</t>
  </si>
  <si>
    <t>0.02826</t>
  </si>
  <si>
    <t>0.03337</t>
  </si>
  <si>
    <t>0.04012</t>
  </si>
  <si>
    <t>0.04674</t>
  </si>
  <si>
    <t>0.0542</t>
  </si>
  <si>
    <t>0.0639</t>
  </si>
  <si>
    <t>0.07492</t>
  </si>
  <si>
    <t>0.08847</t>
  </si>
  <si>
    <t>0.10545</t>
  </si>
  <si>
    <t>0.12207</t>
  </si>
  <si>
    <t>0.13805</t>
  </si>
  <si>
    <t>0.15503</t>
  </si>
  <si>
    <t>0.1726</t>
  </si>
  <si>
    <t>0.19022</t>
  </si>
  <si>
    <t>0.20754</t>
  </si>
  <si>
    <t>0.22411</t>
  </si>
  <si>
    <t>0.23916</t>
  </si>
  <si>
    <t>71</t>
  </si>
  <si>
    <t>0.00688</t>
  </si>
  <si>
    <t>0.01026</t>
  </si>
  <si>
    <t>0.01381</t>
  </si>
  <si>
    <t>0.01604</t>
  </si>
  <si>
    <t>0.01863</t>
  </si>
  <si>
    <t>0.02204</t>
  </si>
  <si>
    <t>0.02626</t>
  </si>
  <si>
    <t>0.03118</t>
  </si>
  <si>
    <t>0.03742</t>
  </si>
  <si>
    <t>0.04549</t>
  </si>
  <si>
    <t>0.05333</t>
  </si>
  <si>
    <t>0.06226</t>
  </si>
  <si>
    <t>0.07306</t>
  </si>
  <si>
    <t>0.08436</t>
  </si>
  <si>
    <t>0.10073</t>
  </si>
  <si>
    <t>0.13754</t>
  </si>
  <si>
    <t>0.15457</t>
  </si>
  <si>
    <t>0.17219</t>
  </si>
  <si>
    <t>0.18986</t>
  </si>
  <si>
    <t>0.20725</t>
  </si>
  <si>
    <t>0.22388</t>
  </si>
  <si>
    <t>0.23898</t>
  </si>
  <si>
    <t>0.25474</t>
  </si>
  <si>
    <t>72</t>
  </si>
  <si>
    <t>0.00435</t>
  </si>
  <si>
    <t>0.00722</t>
  </si>
  <si>
    <t>0.01098</t>
  </si>
  <si>
    <t>0.01485</t>
  </si>
  <si>
    <t>0.01741</t>
  </si>
  <si>
    <t>0.0205</t>
  </si>
  <si>
    <t>0.02424</t>
  </si>
  <si>
    <t>0.02878</t>
  </si>
  <si>
    <t>0.03488</t>
  </si>
  <si>
    <t>0.04241</t>
  </si>
  <si>
    <t>0.05212</t>
  </si>
  <si>
    <t>0.06128</t>
  </si>
  <si>
    <t>0.0715</t>
  </si>
  <si>
    <t>0.0826</t>
  </si>
  <si>
    <t>0.09752</t>
  </si>
  <si>
    <t>0.1164</t>
  </si>
  <si>
    <t>0.13592</t>
  </si>
  <si>
    <t>0.15407</t>
  </si>
  <si>
    <t>0.17175</t>
  </si>
  <si>
    <t>0.18948</t>
  </si>
  <si>
    <t>0.20693</t>
  </si>
  <si>
    <t>0.22362</t>
  </si>
  <si>
    <t>0.23879</t>
  </si>
  <si>
    <t>0.2546</t>
  </si>
  <si>
    <t>0.2732</t>
  </si>
  <si>
    <t>73</t>
  </si>
  <si>
    <t>0.0047</t>
  </si>
  <si>
    <t>0.00769</t>
  </si>
  <si>
    <t>0.01611</t>
  </si>
  <si>
    <t>0.01918</t>
  </si>
  <si>
    <t>0.02265</t>
  </si>
  <si>
    <t>0.02685</t>
  </si>
  <si>
    <t>0.03201</t>
  </si>
  <si>
    <t>0.03934</t>
  </si>
  <si>
    <t>0.04832</t>
  </si>
  <si>
    <t>0.0603</t>
  </si>
  <si>
    <t>0.0704</t>
  </si>
  <si>
    <t>0.08122</t>
  </si>
  <si>
    <t>0.09504</t>
  </si>
  <si>
    <t>0.11339</t>
  </si>
  <si>
    <t>0.13422</t>
  </si>
  <si>
    <t>0.15354</t>
  </si>
  <si>
    <t>0.17128</t>
  </si>
  <si>
    <t>0.18907</t>
  </si>
  <si>
    <t>0.20659</t>
  </si>
  <si>
    <t>0.22335</t>
  </si>
  <si>
    <t>0.23858</t>
  </si>
  <si>
    <t>0.25445</t>
  </si>
  <si>
    <t>0.2731</t>
  </si>
  <si>
    <t>0.29321</t>
  </si>
  <si>
    <t>74</t>
  </si>
  <si>
    <t>0.00509</t>
  </si>
  <si>
    <t>0.00829</t>
  </si>
  <si>
    <t>0.01293</t>
  </si>
  <si>
    <t>0.0176</t>
  </si>
  <si>
    <t>0.0211</t>
  </si>
  <si>
    <t>0.02514</t>
  </si>
  <si>
    <t>0.02992</t>
  </si>
  <si>
    <t>0.03592</t>
  </si>
  <si>
    <t>0.04477</t>
  </si>
  <si>
    <t>0.05545</t>
  </si>
  <si>
    <t>0.06958</t>
  </si>
  <si>
    <t>0.08026</t>
  </si>
  <si>
    <t>0.09338</t>
  </si>
  <si>
    <t>0.11067</t>
  </si>
  <si>
    <t>0.13033</t>
  </si>
  <si>
    <t>0.15211</t>
  </si>
  <si>
    <t>0.17077</t>
  </si>
  <si>
    <t>0.18863</t>
  </si>
  <si>
    <t>0.20622</t>
  </si>
  <si>
    <t>0.22306</t>
  </si>
  <si>
    <t>0.23836</t>
  </si>
  <si>
    <t>0.25429</t>
  </si>
  <si>
    <t>0.273</t>
  </si>
  <si>
    <t>0.29315</t>
  </si>
  <si>
    <t>0.31491</t>
  </si>
  <si>
    <t>75</t>
  </si>
  <si>
    <t>0.00551</t>
  </si>
  <si>
    <t>0.01415</t>
  </si>
  <si>
    <t>0.01947</t>
  </si>
  <si>
    <t>0.02347</t>
  </si>
  <si>
    <t>0.03372</t>
  </si>
  <si>
    <t>0.04098</t>
  </si>
  <si>
    <t>0.05152</t>
  </si>
  <si>
    <t>0.06362</t>
  </si>
  <si>
    <t>0.0794</t>
  </si>
  <si>
    <t>0.09221</t>
  </si>
  <si>
    <t>0.10897</t>
  </si>
  <si>
    <t>0.12851</t>
  </si>
  <si>
    <t>0.15023</t>
  </si>
  <si>
    <t>0.17031</t>
  </si>
  <si>
    <t>0.18822</t>
  </si>
  <si>
    <t>0.20587</t>
  </si>
  <si>
    <t>0.22277</t>
  </si>
  <si>
    <t>0.23814</t>
  </si>
  <si>
    <t>0.25413</t>
  </si>
  <si>
    <t>0.27289</t>
  </si>
  <si>
    <t>0.29308</t>
  </si>
  <si>
    <t>0.31488</t>
  </si>
  <si>
    <t>0.33787</t>
  </si>
  <si>
    <t>76</t>
  </si>
  <si>
    <t>0.00589</t>
  </si>
  <si>
    <t>0.00955</t>
  </si>
  <si>
    <t>0.01523</t>
  </si>
  <si>
    <t>0.02129</t>
  </si>
  <si>
    <t>0.02598</t>
  </si>
  <si>
    <t>0.03128</t>
  </si>
  <si>
    <t>0.03791</t>
  </si>
  <si>
    <t>0.04739</t>
  </si>
  <si>
    <t>0.07268</t>
  </si>
  <si>
    <t>0.09086</t>
  </si>
  <si>
    <t>0.12714</t>
  </si>
  <si>
    <t>0.14925</t>
  </si>
  <si>
    <t>0.16992</t>
  </si>
  <si>
    <t>0.18787</t>
  </si>
  <si>
    <t>0.20557</t>
  </si>
  <si>
    <t>0.22252</t>
  </si>
  <si>
    <t>0.23794</t>
  </si>
  <si>
    <t>0.25399</t>
  </si>
  <si>
    <t>0.27279</t>
  </si>
  <si>
    <t>0.29302</t>
  </si>
  <si>
    <t>0.31485</t>
  </si>
  <si>
    <t>0.33786</t>
  </si>
  <si>
    <t>77</t>
  </si>
  <si>
    <t>0.01005</t>
  </si>
  <si>
    <t>0.01615</t>
  </si>
  <si>
    <t>0.02292</t>
  </si>
  <si>
    <t>0.03458</t>
  </si>
  <si>
    <t>0.04231</t>
  </si>
  <si>
    <t>0.05451</t>
  </si>
  <si>
    <t>0.06778</t>
  </si>
  <si>
    <t>0.08282</t>
  </si>
  <si>
    <t>0.10484</t>
  </si>
  <si>
    <t>0.12485</t>
  </si>
  <si>
    <t>0.14765</t>
  </si>
  <si>
    <t>0.16953</t>
  </si>
  <si>
    <t>0.18753</t>
  </si>
  <si>
    <t>0.20527</t>
  </si>
  <si>
    <t>0.22227</t>
  </si>
  <si>
    <t>0.23774</t>
  </si>
  <si>
    <t>0.25384</t>
  </si>
  <si>
    <t>0.27269</t>
  </si>
  <si>
    <t>0.29296</t>
  </si>
  <si>
    <t>0.31482</t>
  </si>
  <si>
    <t>0.33785</t>
  </si>
  <si>
    <t>78</t>
  </si>
  <si>
    <t>0.00655</t>
  </si>
  <si>
    <t>0.01058</t>
  </si>
  <si>
    <t>0.01719</t>
  </si>
  <si>
    <t>0.02467</t>
  </si>
  <si>
    <t>0.03079</t>
  </si>
  <si>
    <t>0.03816</t>
  </si>
  <si>
    <t>0.04725</t>
  </si>
  <si>
    <t>0.06142</t>
  </si>
  <si>
    <t>0.07627</t>
  </si>
  <si>
    <t>0.09411</t>
  </si>
  <si>
    <t>0.12057</t>
  </si>
  <si>
    <t>0.14431</t>
  </si>
  <si>
    <t>0.16831</t>
  </si>
  <si>
    <t>0.18718</t>
  </si>
  <si>
    <t>0.20497</t>
  </si>
  <si>
    <t>0.22202</t>
  </si>
  <si>
    <t>0.23755</t>
  </si>
  <si>
    <t>0.2537</t>
  </si>
  <si>
    <t>0.27258</t>
  </si>
  <si>
    <t>0.2929</t>
  </si>
  <si>
    <t>0.31479</t>
  </si>
  <si>
    <t>0.33784</t>
  </si>
  <si>
    <t>79</t>
  </si>
  <si>
    <t>0.01114</t>
  </si>
  <si>
    <t>0.01829</t>
  </si>
  <si>
    <t>0.02657</t>
  </si>
  <si>
    <t>0.03354</t>
  </si>
  <si>
    <t>0.04157</t>
  </si>
  <si>
    <t>0.0525</t>
  </si>
  <si>
    <t>0.06772</t>
  </si>
  <si>
    <t>0.08457</t>
  </si>
  <si>
    <t>0.10658</t>
  </si>
  <si>
    <t>0.13845</t>
  </si>
  <si>
    <t>0.16588</t>
  </si>
  <si>
    <t>0.18683</t>
  </si>
  <si>
    <t>0.20467</t>
  </si>
  <si>
    <t>0.22177</t>
  </si>
  <si>
    <t>0.23735</t>
  </si>
  <si>
    <t>0.25355</t>
  </si>
  <si>
    <t>0.27248</t>
  </si>
  <si>
    <t>0.29284</t>
  </si>
  <si>
    <t>0.31476</t>
  </si>
  <si>
    <t>80</t>
  </si>
  <si>
    <t>0.01996</t>
  </si>
  <si>
    <t>0.02927</t>
  </si>
  <si>
    <t>0.03701</t>
  </si>
  <si>
    <t>0.04618</t>
  </si>
  <si>
    <t>0.05921</t>
  </si>
  <si>
    <t>0.07545</t>
  </si>
  <si>
    <t>0.09597</t>
  </si>
  <si>
    <t>0.12318</t>
  </si>
  <si>
    <t>0.15878</t>
  </si>
  <si>
    <t>0.18648</t>
  </si>
  <si>
    <t>0.20437</t>
  </si>
  <si>
    <t>0.22152</t>
  </si>
  <si>
    <t>0.23715</t>
  </si>
  <si>
    <t>0.2534</t>
  </si>
  <si>
    <t>0.27238</t>
  </si>
  <si>
    <t>0.29278</t>
  </si>
  <si>
    <t>0.31473</t>
  </si>
  <si>
    <t>0.33783</t>
  </si>
  <si>
    <t>81</t>
  </si>
  <si>
    <t>0.00802</t>
  </si>
  <si>
    <t>0.01311</t>
  </si>
  <si>
    <t>0.0224</t>
  </si>
  <si>
    <t>0.03299</t>
  </si>
  <si>
    <t>0.04184</t>
  </si>
  <si>
    <t>0.05245</t>
  </si>
  <si>
    <t>0.06806</t>
  </si>
  <si>
    <t>0.08737</t>
  </si>
  <si>
    <t>0.11288</t>
  </si>
  <si>
    <t>0.14743</t>
  </si>
  <si>
    <t>0.18176</t>
  </si>
  <si>
    <t>0.20407</t>
  </si>
  <si>
    <t>0.22128</t>
  </si>
  <si>
    <t>0.23696</t>
  </si>
  <si>
    <t>0.25326</t>
  </si>
  <si>
    <t>0.27228</t>
  </si>
  <si>
    <t>0.29271</t>
  </si>
  <si>
    <t>0.3147</t>
  </si>
  <si>
    <t>0.33782</t>
  </si>
  <si>
    <t>82</t>
  </si>
  <si>
    <t>0.02574</t>
  </si>
  <si>
    <t>0.03794</t>
  </si>
  <si>
    <t>0.04848</t>
  </si>
  <si>
    <t>0.06092</t>
  </si>
  <si>
    <t>0.07991</t>
  </si>
  <si>
    <t>0.10528</t>
  </si>
  <si>
    <t>0.13821</t>
  </si>
  <si>
    <t>0.17782</t>
  </si>
  <si>
    <t>0.20377</t>
  </si>
  <si>
    <t>0.22103</t>
  </si>
  <si>
    <t>0.23676</t>
  </si>
  <si>
    <t>0.25311</t>
  </si>
  <si>
    <t>0.27218</t>
  </si>
  <si>
    <t>0.29265</t>
  </si>
  <si>
    <t>0.31467</t>
  </si>
  <si>
    <t>0.33781</t>
  </si>
  <si>
    <t>83</t>
  </si>
  <si>
    <t>0.01031</t>
  </si>
  <si>
    <t>0.01722</t>
  </si>
  <si>
    <t>0.03073</t>
  </si>
  <si>
    <t>0.04539</t>
  </si>
  <si>
    <t>0.05842</t>
  </si>
  <si>
    <t>0.0743</t>
  </si>
  <si>
    <t>0.09824</t>
  </si>
  <si>
    <t>0.1333</t>
  </si>
  <si>
    <t>0.17373</t>
  </si>
  <si>
    <t>0.20347</t>
  </si>
  <si>
    <t>0.22078</t>
  </si>
  <si>
    <t>0.23656</t>
  </si>
  <si>
    <t>0.25297</t>
  </si>
  <si>
    <t>0.27208</t>
  </si>
  <si>
    <t>0.29259</t>
  </si>
  <si>
    <t>0.31464</t>
  </si>
  <si>
    <t>0.3378</t>
  </si>
  <si>
    <t>84</t>
  </si>
  <si>
    <t>0.01198</t>
  </si>
  <si>
    <t>0.02033</t>
  </si>
  <si>
    <t>0.03717</t>
  </si>
  <si>
    <t>0.05506</t>
  </si>
  <si>
    <t>0.07164</t>
  </si>
  <si>
    <t>0.09294</t>
  </si>
  <si>
    <t>0.12482</t>
  </si>
  <si>
    <t>0.16505</t>
  </si>
  <si>
    <t>0.22053</t>
  </si>
  <si>
    <t>0.23637</t>
  </si>
  <si>
    <t>0.25282</t>
  </si>
  <si>
    <t>0.27198</t>
  </si>
  <si>
    <t>0.29253</t>
  </si>
  <si>
    <t>0.31461</t>
  </si>
  <si>
    <t>0.33779</t>
  </si>
  <si>
    <t>85</t>
  </si>
  <si>
    <t>0.01406</t>
  </si>
  <si>
    <t>0.02421</t>
  </si>
  <si>
    <t>0.04521</t>
  </si>
  <si>
    <t>0.06733</t>
  </si>
  <si>
    <t>0.08925</t>
  </si>
  <si>
    <t>0.11873</t>
  </si>
  <si>
    <t>0.15687</t>
  </si>
  <si>
    <t>0.19505</t>
  </si>
  <si>
    <t>0.23617</t>
  </si>
  <si>
    <t>0.25268</t>
  </si>
  <si>
    <t>0.27188</t>
  </si>
  <si>
    <t>0.29247</t>
  </si>
  <si>
    <t>0.31457</t>
  </si>
  <si>
    <t>0.33778</t>
  </si>
  <si>
    <t>86</t>
  </si>
  <si>
    <t>0.01659</t>
  </si>
  <si>
    <t>0.02904</t>
  </si>
  <si>
    <t>0.08376</t>
  </si>
  <si>
    <t>0.11403</t>
  </si>
  <si>
    <t>0.15129</t>
  </si>
  <si>
    <t>0.19235</t>
  </si>
  <si>
    <t>0.25253</t>
  </si>
  <si>
    <t>0.27178</t>
  </si>
  <si>
    <t>0.29241</t>
  </si>
  <si>
    <t>0.31454</t>
  </si>
  <si>
    <t>0.33777</t>
  </si>
  <si>
    <t>87</t>
  </si>
  <si>
    <t>0.01934</t>
  </si>
  <si>
    <t>0.0346</t>
  </si>
  <si>
    <t>0.06745</t>
  </si>
  <si>
    <t>0.10431</t>
  </si>
  <si>
    <t>0.14421</t>
  </si>
  <si>
    <t>0.1895</t>
  </si>
  <si>
    <t>0.27168</t>
  </si>
  <si>
    <t>0.29234</t>
  </si>
  <si>
    <t>0.31451</t>
  </si>
  <si>
    <t>88</t>
  </si>
  <si>
    <t>0.02217</t>
  </si>
  <si>
    <t>0.04048</t>
  </si>
  <si>
    <t>0.0808</t>
  </si>
  <si>
    <t>0.12843</t>
  </si>
  <si>
    <t>0.17734</t>
  </si>
  <si>
    <t>0.29228</t>
  </si>
  <si>
    <t>0.31448</t>
  </si>
  <si>
    <t>0.33776</t>
  </si>
  <si>
    <t>89</t>
  </si>
  <si>
    <t>0.02526</t>
  </si>
  <si>
    <t>0.04685</t>
  </si>
  <si>
    <t>0.09627</t>
  </si>
  <si>
    <t>0.15678</t>
  </si>
  <si>
    <t>0.21132</t>
  </si>
  <si>
    <t>0.31445</t>
  </si>
  <si>
    <t>0.33775</t>
  </si>
  <si>
    <t>90</t>
  </si>
  <si>
    <t>0.03003</t>
  </si>
  <si>
    <t>0.06263</t>
  </si>
  <si>
    <t>0.13108</t>
  </si>
  <si>
    <t>0.19916</t>
  </si>
  <si>
    <t>0.33774</t>
  </si>
  <si>
    <t>91</t>
  </si>
  <si>
    <t>0.03943</t>
  </si>
  <si>
    <t>0.0936</t>
  </si>
  <si>
    <t>0.19182</t>
  </si>
  <si>
    <t>92</t>
  </si>
  <si>
    <t>0.05584</t>
  </si>
  <si>
    <t>0.13645</t>
  </si>
  <si>
    <t>93</t>
  </si>
  <si>
    <t>0.08051</t>
  </si>
  <si>
    <t>0.17499</t>
  </si>
  <si>
    <t>94</t>
  </si>
  <si>
    <t>0.11426</t>
  </si>
  <si>
    <t>0.22256</t>
  </si>
  <si>
    <t>95</t>
  </si>
  <si>
    <t>0.15768</t>
  </si>
  <si>
    <t>0.00021</t>
  </si>
  <si>
    <t>0.00018</t>
  </si>
  <si>
    <t>0.00017</t>
  </si>
  <si>
    <t>0.00189</t>
  </si>
  <si>
    <t>0.00262</t>
  </si>
  <si>
    <t>0.00168</t>
  </si>
  <si>
    <t>0.0025</t>
  </si>
  <si>
    <t>0.00282</t>
  </si>
  <si>
    <t>0.00275</t>
  </si>
  <si>
    <t>0.00267</t>
  </si>
  <si>
    <t>0.00376</t>
  </si>
  <si>
    <t>0.00294</t>
  </si>
  <si>
    <t>0.00406</t>
  </si>
  <si>
    <t>0.00455</t>
  </si>
  <si>
    <t>0.00514</t>
  </si>
  <si>
    <t>0.00569</t>
  </si>
  <si>
    <t>0.00354</t>
  </si>
  <si>
    <t>0.00631</t>
  </si>
  <si>
    <t>0.0044</t>
  </si>
  <si>
    <t>0.00491</t>
  </si>
  <si>
    <t>0.00615</t>
  </si>
  <si>
    <t>0.00483</t>
  </si>
  <si>
    <t>0.00686</t>
  </si>
  <si>
    <t>0.00866</t>
  </si>
  <si>
    <t>0.00241</t>
  </si>
  <si>
    <t>0.00606</t>
  </si>
  <si>
    <t>0.00683</t>
  </si>
  <si>
    <t>0.00858</t>
  </si>
  <si>
    <t>0.00963</t>
  </si>
  <si>
    <t>0.00467</t>
  </si>
  <si>
    <t>0.0053</t>
  </si>
  <si>
    <t>0.00595</t>
  </si>
  <si>
    <t>0.00851</t>
  </si>
  <si>
    <t>0.00952</t>
  </si>
  <si>
    <t>0.0107</t>
  </si>
  <si>
    <t>0.00331</t>
  </si>
  <si>
    <t>0.00582</t>
  </si>
  <si>
    <t>0.00743</t>
  </si>
  <si>
    <t>0.0084</t>
  </si>
  <si>
    <t>0.0094</t>
  </si>
  <si>
    <t>0.01053</t>
  </si>
  <si>
    <t>0.01182</t>
  </si>
  <si>
    <t>0.00217</t>
  </si>
  <si>
    <t>0.00365</t>
  </si>
  <si>
    <t>0.00418</t>
  </si>
  <si>
    <t>0.00558</t>
  </si>
  <si>
    <t>0.00634</t>
  </si>
  <si>
    <t>0.00718</t>
  </si>
  <si>
    <t>0.00923</t>
  </si>
  <si>
    <t>0.01032</t>
  </si>
  <si>
    <t>0.01157</t>
  </si>
  <si>
    <t>0.00307</t>
  </si>
  <si>
    <t>0.00461</t>
  </si>
  <si>
    <t>0.00692</t>
  </si>
  <si>
    <t>0.00787</t>
  </si>
  <si>
    <t>0.0101</t>
  </si>
  <si>
    <t>0.0113</t>
  </si>
  <si>
    <t>0.01268</t>
  </si>
  <si>
    <t>0.01433</t>
  </si>
  <si>
    <t>0.00508</t>
  </si>
  <si>
    <t>0.00864</t>
  </si>
  <si>
    <t>0.01107</t>
  </si>
  <si>
    <t>0.01241</t>
  </si>
  <si>
    <t>0.01398</t>
  </si>
  <si>
    <t>0.01582</t>
  </si>
  <si>
    <t>0.00636</t>
  </si>
  <si>
    <t>0.00726</t>
  </si>
  <si>
    <t>0.00831</t>
  </si>
  <si>
    <t>0.00951</t>
  </si>
  <si>
    <t>0.01082</t>
  </si>
  <si>
    <t>0.01217</t>
  </si>
  <si>
    <t>0.01371</t>
  </si>
  <si>
    <t>0.01548</t>
  </si>
  <si>
    <t>0.01755</t>
  </si>
  <si>
    <t>0.00552</t>
  </si>
  <si>
    <t>0.00696</t>
  </si>
  <si>
    <t>0.00797</t>
  </si>
  <si>
    <t>0.00916</t>
  </si>
  <si>
    <t>0.01049</t>
  </si>
  <si>
    <t>0.01191</t>
  </si>
  <si>
    <t>0.01342</t>
  </si>
  <si>
    <t>0.01517</t>
  </si>
  <si>
    <t>0.01721</t>
  </si>
  <si>
    <t>0.01962</t>
  </si>
  <si>
    <t>0.00411</t>
  </si>
  <si>
    <t>0.00536</t>
  </si>
  <si>
    <t>0.00605</t>
  </si>
  <si>
    <t>0.0067</t>
  </si>
  <si>
    <t>0.00759</t>
  </si>
  <si>
    <t>0.00873</t>
  </si>
  <si>
    <t>0.01154</t>
  </si>
  <si>
    <t>0.01487</t>
  </si>
  <si>
    <t>0.01685</t>
  </si>
  <si>
    <t>0.01917</t>
  </si>
  <si>
    <t>0.02185</t>
  </si>
  <si>
    <t>0.00654</t>
  </si>
  <si>
    <t>0.00721</t>
  </si>
  <si>
    <t>0.01103</t>
  </si>
  <si>
    <t>0.01266</t>
  </si>
  <si>
    <t>0.01449</t>
  </si>
  <si>
    <t>0.01871</t>
  </si>
  <si>
    <t>0.02126</t>
  </si>
  <si>
    <t>0.00381</t>
  </si>
  <si>
    <t>0.00506</t>
  </si>
  <si>
    <t>0.00703</t>
  </si>
  <si>
    <t>0.00774</t>
  </si>
  <si>
    <t>0.01038</t>
  </si>
  <si>
    <t>0.01392</t>
  </si>
  <si>
    <t>0.01601</t>
  </si>
  <si>
    <t>0.01827</t>
  </si>
  <si>
    <t>0.02073</t>
  </si>
  <si>
    <t>0.02358</t>
  </si>
  <si>
    <t>0.02692</t>
  </si>
  <si>
    <t>0.00555</t>
  </si>
  <si>
    <t>0.00752</t>
  </si>
  <si>
    <t>0.00833</t>
  </si>
  <si>
    <t>0.01138</t>
  </si>
  <si>
    <t>0.01327</t>
  </si>
  <si>
    <t>0.01772</t>
  </si>
  <si>
    <t>0.023</t>
  </si>
  <si>
    <t>0.02619</t>
  </si>
  <si>
    <t>0.00539</t>
  </si>
  <si>
    <t>0.0066</t>
  </si>
  <si>
    <t>0.00805</t>
  </si>
  <si>
    <t>0.00901</t>
  </si>
  <si>
    <t>0.01059</t>
  </si>
  <si>
    <t>0.01251</t>
  </si>
  <si>
    <t>0.01462</t>
  </si>
  <si>
    <t>0.01698</t>
  </si>
  <si>
    <t>0.01958</t>
  </si>
  <si>
    <t>0.02534</t>
  </si>
  <si>
    <t>0.02894</t>
  </si>
  <si>
    <t>0.03313</t>
  </si>
  <si>
    <t>0.00521</t>
  </si>
  <si>
    <t>0.00584</t>
  </si>
  <si>
    <t>0.00642</t>
  </si>
  <si>
    <t>0.00867</t>
  </si>
  <si>
    <t>0.01168</t>
  </si>
  <si>
    <t>0.01618</t>
  </si>
  <si>
    <t>0.0246</t>
  </si>
  <si>
    <t>0.0279</t>
  </si>
  <si>
    <t>0.03687</t>
  </si>
  <si>
    <t>0.00565</t>
  </si>
  <si>
    <t>0.00624</t>
  </si>
  <si>
    <t>0.00682</t>
  </si>
  <si>
    <t>0.00749</t>
  </si>
  <si>
    <t>0.00946</t>
  </si>
  <si>
    <t>0.01089</t>
  </si>
  <si>
    <t>0.01297</t>
  </si>
  <si>
    <t>0.018</t>
  </si>
  <si>
    <t>0.02082</t>
  </si>
  <si>
    <t>0.02391</t>
  </si>
  <si>
    <t>0.0273</t>
  </si>
  <si>
    <t>0.03614</t>
  </si>
  <si>
    <t>0.04169</t>
  </si>
  <si>
    <t>0.00728</t>
  </si>
  <si>
    <t>0.0091</t>
  </si>
  <si>
    <t>0.01043</t>
  </si>
  <si>
    <t>0.01454</t>
  </si>
  <si>
    <t>0.02007</t>
  </si>
  <si>
    <t>0.02317</t>
  </si>
  <si>
    <t>0.02662</t>
  </si>
  <si>
    <t>0.03072</t>
  </si>
  <si>
    <t>0.03549</t>
  </si>
  <si>
    <t>0.04728</t>
  </si>
  <si>
    <t>0.00527</t>
  </si>
  <si>
    <t>0.00707</t>
  </si>
  <si>
    <t>0.00888</t>
  </si>
  <si>
    <t>0.01004</t>
  </si>
  <si>
    <t>0.01161</t>
  </si>
  <si>
    <t>0.01362</t>
  </si>
  <si>
    <t>0.02228</t>
  </si>
  <si>
    <t>0.02573</t>
  </si>
  <si>
    <t>0.02995</t>
  </si>
  <si>
    <t>0.04073</t>
  </si>
  <si>
    <t>0.04695</t>
  </si>
  <si>
    <t>0.00442</t>
  </si>
  <si>
    <t>0.00671</t>
  </si>
  <si>
    <t>0.00764</t>
  </si>
  <si>
    <t>0.0098</t>
  </si>
  <si>
    <t>0.01115</t>
  </si>
  <si>
    <t>0.01539</t>
  </si>
  <si>
    <t>0.01823</t>
  </si>
  <si>
    <t>0.02119</t>
  </si>
  <si>
    <t>0.0245</t>
  </si>
  <si>
    <t>0.02843</t>
  </si>
  <si>
    <t>0.03379</t>
  </si>
  <si>
    <t>0.03966</t>
  </si>
  <si>
    <t>0.04632</t>
  </si>
  <si>
    <t>0.05271</t>
  </si>
  <si>
    <t>0.0599</t>
  </si>
  <si>
    <t>0.00477</t>
  </si>
  <si>
    <t>0.00597</t>
  </si>
  <si>
    <t>0.00834</t>
  </si>
  <si>
    <t>0.00956</t>
  </si>
  <si>
    <t>0.01083</t>
  </si>
  <si>
    <t>0.0149</t>
  </si>
  <si>
    <t>0.01737</t>
  </si>
  <si>
    <t>0.02022</t>
  </si>
  <si>
    <t>0.02717</t>
  </si>
  <si>
    <t>0.03178</t>
  </si>
  <si>
    <t>0.04517</t>
  </si>
  <si>
    <t>0.0519</t>
  </si>
  <si>
    <t>0.05899</t>
  </si>
  <si>
    <t>0.06762</t>
  </si>
  <si>
    <t>0.00318</t>
  </si>
  <si>
    <t>0.0063</t>
  </si>
  <si>
    <t>0.01425</t>
  </si>
  <si>
    <t>0.01693</t>
  </si>
  <si>
    <t>0.01954</t>
  </si>
  <si>
    <t>0.02257</t>
  </si>
  <si>
    <t>0.02599</t>
  </si>
  <si>
    <t>0.03052</t>
  </si>
  <si>
    <t>0.03597</t>
  </si>
  <si>
    <t>0.04317</t>
  </si>
  <si>
    <t>0.0514</t>
  </si>
  <si>
    <t>0.05847</t>
  </si>
  <si>
    <t>0.06711</t>
  </si>
  <si>
    <t>0.07717</t>
  </si>
  <si>
    <t>0.00672</t>
  </si>
  <si>
    <t>0.00828</t>
  </si>
  <si>
    <t>0.00993</t>
  </si>
  <si>
    <t>0.01163</t>
  </si>
  <si>
    <t>0.01914</t>
  </si>
  <si>
    <t>0.02194</t>
  </si>
  <si>
    <t>0.02535</t>
  </si>
  <si>
    <t>0.02953</t>
  </si>
  <si>
    <t>0.0348</t>
  </si>
  <si>
    <t>0.0407</t>
  </si>
  <si>
    <t>0.04898</t>
  </si>
  <si>
    <t>0.0579</t>
  </si>
  <si>
    <t>0.06657</t>
  </si>
  <si>
    <t>0.07664</t>
  </si>
  <si>
    <t>0.08722</t>
  </si>
  <si>
    <t>0.00902</t>
  </si>
  <si>
    <t>0.01094</t>
  </si>
  <si>
    <t>0.01533</t>
  </si>
  <si>
    <t>0.0182</t>
  </si>
  <si>
    <t>0.02154</t>
  </si>
  <si>
    <t>0.02466</t>
  </si>
  <si>
    <t>0.02883</t>
  </si>
  <si>
    <t>0.03398</t>
  </si>
  <si>
    <t>0.03981</t>
  </si>
  <si>
    <t>0.04675</t>
  </si>
  <si>
    <t>0.05607</t>
  </si>
  <si>
    <t>0.06584</t>
  </si>
  <si>
    <t>0.0759</t>
  </si>
  <si>
    <t>0.08644</t>
  </si>
  <si>
    <t>0.09796</t>
  </si>
  <si>
    <t>0.00603</t>
  </si>
  <si>
    <t>0.00796</t>
  </si>
  <si>
    <t>0.01708</t>
  </si>
  <si>
    <t>0.02041</t>
  </si>
  <si>
    <t>0.02432</t>
  </si>
  <si>
    <t>0.0281</t>
  </si>
  <si>
    <t>0.03891</t>
  </si>
  <si>
    <t>0.04571</t>
  </si>
  <si>
    <t>0.05465</t>
  </si>
  <si>
    <t>0.06488</t>
  </si>
  <si>
    <t>0.07511</t>
  </si>
  <si>
    <t>0.0856</t>
  </si>
  <si>
    <t>0.09712</t>
  </si>
  <si>
    <t>0.10999</t>
  </si>
  <si>
    <t>0.00391</t>
  </si>
  <si>
    <t>0.0087</t>
  </si>
  <si>
    <t>0.01101</t>
  </si>
  <si>
    <t>0.01583</t>
  </si>
  <si>
    <t>0.02293</t>
  </si>
  <si>
    <t>0.02758</t>
  </si>
  <si>
    <t>0.03225</t>
  </si>
  <si>
    <t>0.03782</t>
  </si>
  <si>
    <t>0.04458</t>
  </si>
  <si>
    <t>0.05294</t>
  </si>
  <si>
    <t>0.06325</t>
  </si>
  <si>
    <t>0.07428</t>
  </si>
  <si>
    <t>0.08473</t>
  </si>
  <si>
    <t>0.09622</t>
  </si>
  <si>
    <t>0.10909</t>
  </si>
  <si>
    <t>0.12308</t>
  </si>
  <si>
    <t>0.00416</t>
  </si>
  <si>
    <t>0.00964</t>
  </si>
  <si>
    <t>0.01451</t>
  </si>
  <si>
    <t>0.01728</t>
  </si>
  <si>
    <t>0.02102</t>
  </si>
  <si>
    <t>0.02587</t>
  </si>
  <si>
    <t>0.03131</t>
  </si>
  <si>
    <t>0.03674</t>
  </si>
  <si>
    <t>0.04273</t>
  </si>
  <si>
    <t>0.05079</t>
  </si>
  <si>
    <t>0.06061</t>
  </si>
  <si>
    <t>0.07213</t>
  </si>
  <si>
    <t>0.0838</t>
  </si>
  <si>
    <t>0.09528</t>
  </si>
  <si>
    <t>0.10815</t>
  </si>
  <si>
    <t>0.12214</t>
  </si>
  <si>
    <t>0.137</t>
  </si>
  <si>
    <t>0.00446</t>
  </si>
  <si>
    <t>0.00742</t>
  </si>
  <si>
    <t>0.01068</t>
  </si>
  <si>
    <t>0.01317</t>
  </si>
  <si>
    <t>0.01565</t>
  </si>
  <si>
    <t>0.01893</t>
  </si>
  <si>
    <t>0.02346</t>
  </si>
  <si>
    <t>0.02925</t>
  </si>
  <si>
    <t>0.0415</t>
  </si>
  <si>
    <t>0.04839</t>
  </si>
  <si>
    <t>0.05774</t>
  </si>
  <si>
    <t>0.06926</t>
  </si>
  <si>
    <t>0.0822</t>
  </si>
  <si>
    <t>0.09429</t>
  </si>
  <si>
    <t>0.10715</t>
  </si>
  <si>
    <t>0.12114</t>
  </si>
  <si>
    <t>0.13603</t>
  </si>
  <si>
    <t>0.15173</t>
  </si>
  <si>
    <t>0.00808</t>
  </si>
  <si>
    <t>0.01165</t>
  </si>
  <si>
    <t>0.01416</t>
  </si>
  <si>
    <t>0.01696</t>
  </si>
  <si>
    <t>0.02085</t>
  </si>
  <si>
    <t>0.04028</t>
  </si>
  <si>
    <t>0.04655</t>
  </si>
  <si>
    <t>0.05479</t>
  </si>
  <si>
    <t>0.06574</t>
  </si>
  <si>
    <t>0.07915</t>
  </si>
  <si>
    <t>0.09326</t>
  </si>
  <si>
    <t>0.10611</t>
  </si>
  <si>
    <t>0.1201</t>
  </si>
  <si>
    <t>0.135</t>
  </si>
  <si>
    <t>0.15074</t>
  </si>
  <si>
    <t>0.16745</t>
  </si>
  <si>
    <t>0.00525</t>
  </si>
  <si>
    <t>0.00886</t>
  </si>
  <si>
    <t>0.01259</t>
  </si>
  <si>
    <t>0.01532</t>
  </si>
  <si>
    <t>0.01851</t>
  </si>
  <si>
    <t>0.02308</t>
  </si>
  <si>
    <t>0.03749</t>
  </si>
  <si>
    <t>0.04536</t>
  </si>
  <si>
    <t>0.05199</t>
  </si>
  <si>
    <t>0.06179</t>
  </si>
  <si>
    <t>0.07456</t>
  </si>
  <si>
    <t>0.08974</t>
  </si>
  <si>
    <t>0.10501</t>
  </si>
  <si>
    <t>0.11901</t>
  </si>
  <si>
    <t>0.13393</t>
  </si>
  <si>
    <t>0.1497</t>
  </si>
  <si>
    <t>0.16646</t>
  </si>
  <si>
    <t>0.18358</t>
  </si>
  <si>
    <t>0.00578</t>
  </si>
  <si>
    <t>0.01677</t>
  </si>
  <si>
    <t>0.02579</t>
  </si>
  <si>
    <t>0.03335</t>
  </si>
  <si>
    <t>0.0424</t>
  </si>
  <si>
    <t>0.05096</t>
  </si>
  <si>
    <t>0.05891</t>
  </si>
  <si>
    <t>0.07081</t>
  </si>
  <si>
    <t>0.08524</t>
  </si>
  <si>
    <t>0.1017</t>
  </si>
  <si>
    <t>0.11794</t>
  </si>
  <si>
    <t>0.13286</t>
  </si>
  <si>
    <t>0.14866</t>
  </si>
  <si>
    <t>0.16546</t>
  </si>
  <si>
    <t>0.18263</t>
  </si>
  <si>
    <t>0.20004</t>
  </si>
  <si>
    <t>0.00445</t>
  </si>
  <si>
    <t>0.00644</t>
  </si>
  <si>
    <t>0.011</t>
  </si>
  <si>
    <t>0.01534</t>
  </si>
  <si>
    <t>0.0185</t>
  </si>
  <si>
    <t>0.02268</t>
  </si>
  <si>
    <t>0.029</t>
  </si>
  <si>
    <t>0.04796</t>
  </si>
  <si>
    <t>0.05744</t>
  </si>
  <si>
    <t>0.06817</t>
  </si>
  <si>
    <t>0.08198</t>
  </si>
  <si>
    <t>0.09809</t>
  </si>
  <si>
    <t>0.11587</t>
  </si>
  <si>
    <t>0.13185</t>
  </si>
  <si>
    <t>0.14766</t>
  </si>
  <si>
    <t>0.16448</t>
  </si>
  <si>
    <t>0.18171</t>
  </si>
  <si>
    <t>0.19918</t>
  </si>
  <si>
    <t>0.21887</t>
  </si>
  <si>
    <t>0.00723</t>
  </si>
  <si>
    <t>0.01233</t>
  </si>
  <si>
    <t>0.02049</t>
  </si>
  <si>
    <t>0.02536</t>
  </si>
  <si>
    <t>0.04269</t>
  </si>
  <si>
    <t>0.0544</t>
  </si>
  <si>
    <t>0.06542</t>
  </si>
  <si>
    <t>0.07847</t>
  </si>
  <si>
    <t>0.09434</t>
  </si>
  <si>
    <t>0.11293</t>
  </si>
  <si>
    <t>0.13084</t>
  </si>
  <si>
    <t>0.14666</t>
  </si>
  <si>
    <t>0.16351</t>
  </si>
  <si>
    <t>0.18078</t>
  </si>
  <si>
    <t>0.19832</t>
  </si>
  <si>
    <t>0.2181</t>
  </si>
  <si>
    <t>0.24075</t>
  </si>
  <si>
    <t>0.00818</t>
  </si>
  <si>
    <t>0.01391</t>
  </si>
  <si>
    <t>0.01897</t>
  </si>
  <si>
    <t>0.02283</t>
  </si>
  <si>
    <t>0.02832</t>
  </si>
  <si>
    <t>0.03679</t>
  </si>
  <si>
    <t>0.04858</t>
  </si>
  <si>
    <t>0.06194</t>
  </si>
  <si>
    <t>0.07532</t>
  </si>
  <si>
    <t>0.09054</t>
  </si>
  <si>
    <t>0.10935</t>
  </si>
  <si>
    <t>0.12895</t>
  </si>
  <si>
    <t>0.14565</t>
  </si>
  <si>
    <t>0.16253</t>
  </si>
  <si>
    <t>0.17985</t>
  </si>
  <si>
    <t>0.19747</t>
  </si>
  <si>
    <t>0.21734</t>
  </si>
  <si>
    <t>0.2401</t>
  </si>
  <si>
    <t>0.26441</t>
  </si>
  <si>
    <t>0.00932</t>
  </si>
  <si>
    <t>0.01575</t>
  </si>
  <si>
    <t>0.02112</t>
  </si>
  <si>
    <t>0.02542</t>
  </si>
  <si>
    <t>0.03166</t>
  </si>
  <si>
    <t>0.04183</t>
  </si>
  <si>
    <t>0.05564</t>
  </si>
  <si>
    <t>0.07112</t>
  </si>
  <si>
    <t>0.08755</t>
  </si>
  <si>
    <t>0.10576</t>
  </si>
  <si>
    <t>0.12691</t>
  </si>
  <si>
    <t>0.14465</t>
  </si>
  <si>
    <t>0.16155</t>
  </si>
  <si>
    <t>0.17892</t>
  </si>
  <si>
    <t>0.19661</t>
  </si>
  <si>
    <t>0.21657</t>
  </si>
  <si>
    <t>0.23944</t>
  </si>
  <si>
    <t>0.26389</t>
  </si>
  <si>
    <t>0.28963</t>
  </si>
  <si>
    <t>0.0065</t>
  </si>
  <si>
    <t>0.01785</t>
  </si>
  <si>
    <t>0.02341</t>
  </si>
  <si>
    <t>0.03593</t>
  </si>
  <si>
    <t>0.04795</t>
  </si>
  <si>
    <t>0.08176</t>
  </si>
  <si>
    <t>0.10112</t>
  </si>
  <si>
    <t>0.12284</t>
  </si>
  <si>
    <t>0.14365</t>
  </si>
  <si>
    <t>0.16058</t>
  </si>
  <si>
    <t>0.17799</t>
  </si>
  <si>
    <t>0.19575</t>
  </si>
  <si>
    <t>0.21581</t>
  </si>
  <si>
    <t>0.23878</t>
  </si>
  <si>
    <t>0.26337</t>
  </si>
  <si>
    <t>0.28928</t>
  </si>
  <si>
    <t>0.31598</t>
  </si>
  <si>
    <t>0.01224</t>
  </si>
  <si>
    <t>0.02018</t>
  </si>
  <si>
    <t>0.02575</t>
  </si>
  <si>
    <t>0.03193</t>
  </si>
  <si>
    <t>0.04147</t>
  </si>
  <si>
    <t>0.05529</t>
  </si>
  <si>
    <t>0.07381</t>
  </si>
  <si>
    <t>0.09483</t>
  </si>
  <si>
    <t>0.11782</t>
  </si>
  <si>
    <t>0.14095</t>
  </si>
  <si>
    <t>0.1596</t>
  </si>
  <si>
    <t>0.17707</t>
  </si>
  <si>
    <t>0.1949</t>
  </si>
  <si>
    <t>0.21504</t>
  </si>
  <si>
    <t>0.23813</t>
  </si>
  <si>
    <t>0.26285</t>
  </si>
  <si>
    <t>0.28893</t>
  </si>
  <si>
    <t>0.31585</t>
  </si>
  <si>
    <t>0.01402</t>
  </si>
  <si>
    <t>0.02288</t>
  </si>
  <si>
    <t>0.02918</t>
  </si>
  <si>
    <t>0.03691</t>
  </si>
  <si>
    <t>0.04815</t>
  </si>
  <si>
    <t>0.06467</t>
  </si>
  <si>
    <t>0.08748</t>
  </si>
  <si>
    <t>0.11341</t>
  </si>
  <si>
    <t>0.13903</t>
  </si>
  <si>
    <t>0.15863</t>
  </si>
  <si>
    <t>0.17614</t>
  </si>
  <si>
    <t>0.19404</t>
  </si>
  <si>
    <t>0.21427</t>
  </si>
  <si>
    <t>0.23747</t>
  </si>
  <si>
    <t>0.26234</t>
  </si>
  <si>
    <t>0.28859</t>
  </si>
  <si>
    <t>0.31571</t>
  </si>
  <si>
    <t>0.00933</t>
  </si>
  <si>
    <t>0.01608</t>
  </si>
  <si>
    <t>0.02606</t>
  </si>
  <si>
    <t>0.03411</t>
  </si>
  <si>
    <t>0.04303</t>
  </si>
  <si>
    <t>0.05642</t>
  </si>
  <si>
    <t>0.07887</t>
  </si>
  <si>
    <t>0.10759</t>
  </si>
  <si>
    <t>0.1372</t>
  </si>
  <si>
    <t>0.17521</t>
  </si>
  <si>
    <t>0.19319</t>
  </si>
  <si>
    <t>0.21351</t>
  </si>
  <si>
    <t>0.23681</t>
  </si>
  <si>
    <t>0.26182</t>
  </si>
  <si>
    <t>0.28824</t>
  </si>
  <si>
    <t>0.31557</t>
  </si>
  <si>
    <t>0.01072</t>
  </si>
  <si>
    <t>0.03019</t>
  </si>
  <si>
    <t>0.03995</t>
  </si>
  <si>
    <t>0.05051</t>
  </si>
  <si>
    <t>0.06814</t>
  </si>
  <si>
    <t>0.0986</t>
  </si>
  <si>
    <t>0.19233</t>
  </si>
  <si>
    <t>0.21274</t>
  </si>
  <si>
    <t>0.23616</t>
  </si>
  <si>
    <t>0.2613</t>
  </si>
  <si>
    <t>0.2879</t>
  </si>
  <si>
    <t>0.31544</t>
  </si>
  <si>
    <t>0.01204</t>
  </si>
  <si>
    <t>0.02179</t>
  </si>
  <si>
    <t>0.03556</t>
  </si>
  <si>
    <t>0.04689</t>
  </si>
  <si>
    <t>0.06058</t>
  </si>
  <si>
    <t>0.08739</t>
  </si>
  <si>
    <t>0.12173</t>
  </si>
  <si>
    <t>0.15432</t>
  </si>
  <si>
    <t>0.21198</t>
  </si>
  <si>
    <t>0.2355</t>
  </si>
  <si>
    <t>0.26078</t>
  </si>
  <si>
    <t>0.28755</t>
  </si>
  <si>
    <t>0.3153</t>
  </si>
  <si>
    <t>0.02583</t>
  </si>
  <si>
    <t>0.04194</t>
  </si>
  <si>
    <t>0.05512</t>
  </si>
  <si>
    <t>0.07643</t>
  </si>
  <si>
    <t>0.11418</t>
  </si>
  <si>
    <t>0.15006</t>
  </si>
  <si>
    <t>0.23484</t>
  </si>
  <si>
    <t>0.26026</t>
  </si>
  <si>
    <t>0.2872</t>
  </si>
  <si>
    <t>0.31516</t>
  </si>
  <si>
    <t>0.03065</t>
  </si>
  <si>
    <t>0.04952</t>
  </si>
  <si>
    <t>0.06756</t>
  </si>
  <si>
    <t>0.10213</t>
  </si>
  <si>
    <t>0.14731</t>
  </si>
  <si>
    <t>0.25975</t>
  </si>
  <si>
    <t>0.28686</t>
  </si>
  <si>
    <t>0.31502</t>
  </si>
  <si>
    <t>0.03612</t>
  </si>
  <si>
    <t>0.05848</t>
  </si>
  <si>
    <t>0.0871</t>
  </si>
  <si>
    <t>0.13585</t>
  </si>
  <si>
    <t>0.28651</t>
  </si>
  <si>
    <t>0.31489</t>
  </si>
  <si>
    <t>0.01831</t>
  </si>
  <si>
    <t>0.04226</t>
  </si>
  <si>
    <t>0.07225</t>
  </si>
  <si>
    <t>0.11581</t>
  </si>
  <si>
    <t>0.1684</t>
  </si>
  <si>
    <t>0.31475</t>
  </si>
  <si>
    <t>0.02172</t>
  </si>
  <si>
    <t>0.05165</t>
  </si>
  <si>
    <t>0.10159</t>
  </si>
  <si>
    <t>0.15747</t>
  </si>
  <si>
    <t>0.02919</t>
  </si>
  <si>
    <t>0.0727</t>
  </si>
  <si>
    <t>0.15184</t>
  </si>
  <si>
    <t>0.04251</t>
  </si>
  <si>
    <t>0.10821</t>
  </si>
  <si>
    <t>0.063</t>
  </si>
  <si>
    <t>0.14219</t>
  </si>
  <si>
    <t>0.09228</t>
  </si>
  <si>
    <t>0.18737</t>
  </si>
  <si>
    <t>0.13232</t>
  </si>
  <si>
    <t>0.00137</t>
  </si>
  <si>
    <t>0.00153</t>
  </si>
  <si>
    <t>0.00396</t>
  </si>
  <si>
    <t>0.00456</t>
  </si>
  <si>
    <t>0.00413</t>
  </si>
  <si>
    <t>0.00677</t>
  </si>
  <si>
    <t>0.004</t>
  </si>
  <si>
    <t>0.0075</t>
  </si>
  <si>
    <t>0.00542</t>
  </si>
  <si>
    <t>0.00653</t>
  </si>
  <si>
    <t>0.00496</t>
  </si>
  <si>
    <t>0.0072</t>
  </si>
  <si>
    <t>0.0081</t>
  </si>
  <si>
    <t>0.00431</t>
  </si>
  <si>
    <t>0.00586</t>
  </si>
  <si>
    <t>0.00637</t>
  </si>
  <si>
    <t>0.00695</t>
  </si>
  <si>
    <t>0.01117</t>
  </si>
  <si>
    <t>0.00526</t>
  </si>
  <si>
    <t>0.00991</t>
  </si>
  <si>
    <t>0.01247</t>
  </si>
  <si>
    <t>0.00503</t>
  </si>
  <si>
    <t>0.00633</t>
  </si>
  <si>
    <t>0.00754</t>
  </si>
  <si>
    <t>0.00848</t>
  </si>
  <si>
    <t>0.00982</t>
  </si>
  <si>
    <t>0.01243</t>
  </si>
  <si>
    <t>0.00367</t>
  </si>
  <si>
    <t>0.00415</t>
  </si>
  <si>
    <t>0.00476</t>
  </si>
  <si>
    <t>0.00625</t>
  </si>
  <si>
    <t>0.00687</t>
  </si>
  <si>
    <t>0.00949</t>
  </si>
  <si>
    <t>0.01395</t>
  </si>
  <si>
    <t>0.01571</t>
  </si>
  <si>
    <t>0.00452</t>
  </si>
  <si>
    <t>0.00745</t>
  </si>
  <si>
    <t>0.00819</t>
  </si>
  <si>
    <t>0.0092</t>
  </si>
  <si>
    <t>0.01238</t>
  </si>
  <si>
    <t>0.01393</t>
  </si>
  <si>
    <t>0.01567</t>
  </si>
  <si>
    <t>0.0177</t>
  </si>
  <si>
    <t>0.00433</t>
  </si>
  <si>
    <t>0.00566</t>
  </si>
  <si>
    <t>0.00651</t>
  </si>
  <si>
    <t>0.00734</t>
  </si>
  <si>
    <t>0.009</t>
  </si>
  <si>
    <t>0.01023</t>
  </si>
  <si>
    <t>0.0138</t>
  </si>
  <si>
    <t>0.0156</t>
  </si>
  <si>
    <t>0.01766</t>
  </si>
  <si>
    <t>0.02002</t>
  </si>
  <si>
    <t>0.00618</t>
  </si>
  <si>
    <t>0.00798</t>
  </si>
  <si>
    <t>0.00883</t>
  </si>
  <si>
    <t>0.00994</t>
  </si>
  <si>
    <t>0.01142</t>
  </si>
  <si>
    <t>0.01331</t>
  </si>
  <si>
    <t>0.0153</t>
  </si>
  <si>
    <t>0.0174</t>
  </si>
  <si>
    <t>0.01986</t>
  </si>
  <si>
    <t>0.00513</t>
  </si>
  <si>
    <t>0.00874</t>
  </si>
  <si>
    <t>0.00973</t>
  </si>
  <si>
    <t>0.01108</t>
  </si>
  <si>
    <t>0.01279</t>
  </si>
  <si>
    <t>0.01936</t>
  </si>
  <si>
    <t>0.0222</t>
  </si>
  <si>
    <t>0.00969</t>
  </si>
  <si>
    <t>0.01437</t>
  </si>
  <si>
    <t>0.0166</t>
  </si>
  <si>
    <t>0.01894</t>
  </si>
  <si>
    <t>0.02163</t>
  </si>
  <si>
    <t>0.02485</t>
  </si>
  <si>
    <t>0.0285</t>
  </si>
  <si>
    <t>0.00856</t>
  </si>
  <si>
    <t>0.00968</t>
  </si>
  <si>
    <t>0.01237</t>
  </si>
  <si>
    <t>0.01408</t>
  </si>
  <si>
    <t>0.0162</t>
  </si>
  <si>
    <t>0.0186</t>
  </si>
  <si>
    <t>0.02137</t>
  </si>
  <si>
    <t>0.02452</t>
  </si>
  <si>
    <t>0.03208</t>
  </si>
  <si>
    <t>0.01394</t>
  </si>
  <si>
    <t>0.0184</t>
  </si>
  <si>
    <t>0.02104</t>
  </si>
  <si>
    <t>0.02797</t>
  </si>
  <si>
    <t>0.03198</t>
  </si>
  <si>
    <t>0.03636</t>
  </si>
  <si>
    <t>0.00554</t>
  </si>
  <si>
    <t>0.01585</t>
  </si>
  <si>
    <t>0.02096</t>
  </si>
  <si>
    <t>0.02774</t>
  </si>
  <si>
    <t>0.03181</t>
  </si>
  <si>
    <t>0.03632</t>
  </si>
  <si>
    <t>0.00614</t>
  </si>
  <si>
    <t>0.00701</t>
  </si>
  <si>
    <t>0.01378</t>
  </si>
  <si>
    <t>0.01807</t>
  </si>
  <si>
    <t>0.02081</t>
  </si>
  <si>
    <t>0.02385</t>
  </si>
  <si>
    <t>0.02734</t>
  </si>
  <si>
    <t>0.03621</t>
  </si>
  <si>
    <t>0.00434</t>
  </si>
  <si>
    <t>0.00598</t>
  </si>
  <si>
    <t>0.00793</t>
  </si>
  <si>
    <t>0.0108</t>
  </si>
  <si>
    <t>0.01215</t>
  </si>
  <si>
    <t>0.01365</t>
  </si>
  <si>
    <t>0.01555</t>
  </si>
  <si>
    <t>0.01793</t>
  </si>
  <si>
    <t>0.02062</t>
  </si>
  <si>
    <t>0.02368</t>
  </si>
  <si>
    <t>0.02711</t>
  </si>
  <si>
    <t>0.03117</t>
  </si>
  <si>
    <t>0.03586</t>
  </si>
  <si>
    <t>0.04108</t>
  </si>
  <si>
    <t>0.01052</t>
  </si>
  <si>
    <t>0.01209</t>
  </si>
  <si>
    <t>0.01537</t>
  </si>
  <si>
    <t>0.02043</t>
  </si>
  <si>
    <t>0.02688</t>
  </si>
  <si>
    <t>0.03069</t>
  </si>
  <si>
    <t>0.0354</t>
  </si>
  <si>
    <t>0.04079</t>
  </si>
  <si>
    <t>0.01012</t>
  </si>
  <si>
    <t>0.01181</t>
  </si>
  <si>
    <t>0.01524</t>
  </si>
  <si>
    <t>0.02321</t>
  </si>
  <si>
    <t>0.0267</t>
  </si>
  <si>
    <t>0.0305</t>
  </si>
  <si>
    <t>0.03493</t>
  </si>
  <si>
    <t>0.04026</t>
  </si>
  <si>
    <t>0.04629</t>
  </si>
  <si>
    <t>0.00601</t>
  </si>
  <si>
    <t>0.00803</t>
  </si>
  <si>
    <t>0.00954</t>
  </si>
  <si>
    <t>0.01313</t>
  </si>
  <si>
    <t>0.01494</t>
  </si>
  <si>
    <t>0.01688</t>
  </si>
  <si>
    <t>0.01931</t>
  </si>
  <si>
    <t>0.02627</t>
  </si>
  <si>
    <t>0.03023</t>
  </si>
  <si>
    <t>0.03463</t>
  </si>
  <si>
    <t>0.03982</t>
  </si>
  <si>
    <t>0.04591</t>
  </si>
  <si>
    <t>0.00553</t>
  </si>
  <si>
    <t>0.01439</t>
  </si>
  <si>
    <t>0.01636</t>
  </si>
  <si>
    <t>0.01865</t>
  </si>
  <si>
    <t>0.02532</t>
  </si>
  <si>
    <t>0.02961</t>
  </si>
  <si>
    <t>0.03418</t>
  </si>
  <si>
    <t>0.04542</t>
  </si>
  <si>
    <t>0.05229</t>
  </si>
  <si>
    <t>0.01367</t>
  </si>
  <si>
    <t>0.0157</t>
  </si>
  <si>
    <t>0.01792</t>
  </si>
  <si>
    <t>0.02066</t>
  </si>
  <si>
    <t>0.02416</t>
  </si>
  <si>
    <t>0.03328</t>
  </si>
  <si>
    <t>0.03854</t>
  </si>
  <si>
    <t>0.04472</t>
  </si>
  <si>
    <t>0.05162</t>
  </si>
  <si>
    <t>0.00894</t>
  </si>
  <si>
    <t>0.01493</t>
  </si>
  <si>
    <t>0.0171</t>
  </si>
  <si>
    <t>0.01965</t>
  </si>
  <si>
    <t>0.02691</t>
  </si>
  <si>
    <t>0.0438</t>
  </si>
  <si>
    <t>0.05097</t>
  </si>
  <si>
    <t>0.00472</t>
  </si>
  <si>
    <t>0.01185</t>
  </si>
  <si>
    <t>0.01414</t>
  </si>
  <si>
    <t>0.01867</t>
  </si>
  <si>
    <t>0.02533</t>
  </si>
  <si>
    <t>0.02987</t>
  </si>
  <si>
    <t>0.03554</t>
  </si>
  <si>
    <t>0.04228</t>
  </si>
  <si>
    <t>0.04978</t>
  </si>
  <si>
    <t>0.05835</t>
  </si>
  <si>
    <t>0.01088</t>
  </si>
  <si>
    <t>0.01566</t>
  </si>
  <si>
    <t>0.01803</t>
  </si>
  <si>
    <t>0.02061</t>
  </si>
  <si>
    <t>0.02399</t>
  </si>
  <si>
    <t>0.03326</t>
  </si>
  <si>
    <t>0.04005</t>
  </si>
  <si>
    <t>0.04834</t>
  </si>
  <si>
    <t>0.05717</t>
  </si>
  <si>
    <t>0.06704</t>
  </si>
  <si>
    <t>0.00863</t>
  </si>
  <si>
    <t>0.01208</t>
  </si>
  <si>
    <t>0.01461</t>
  </si>
  <si>
    <t>0.01749</t>
  </si>
  <si>
    <t>0.02019</t>
  </si>
  <si>
    <t>0.02312</t>
  </si>
  <si>
    <t>0.02698</t>
  </si>
  <si>
    <t>0.03173</t>
  </si>
  <si>
    <t>0.03738</t>
  </si>
  <si>
    <t>0.04537</t>
  </si>
  <si>
    <t>0.05556</t>
  </si>
  <si>
    <t>0.06593</t>
  </si>
  <si>
    <t>0.01122</t>
  </si>
  <si>
    <t>0.01348</t>
  </si>
  <si>
    <t>0.01639</t>
  </si>
  <si>
    <t>0.01975</t>
  </si>
  <si>
    <t>0.02653</t>
  </si>
  <si>
    <t>0.03616</t>
  </si>
  <si>
    <t>0.04246</t>
  </si>
  <si>
    <t>0.05167</t>
  </si>
  <si>
    <t>0.06354</t>
  </si>
  <si>
    <t>0.07531</t>
  </si>
  <si>
    <t>0.00767</t>
  </si>
  <si>
    <t>0.00927</t>
  </si>
  <si>
    <t>0.01252</t>
  </si>
  <si>
    <t>0.01511</t>
  </si>
  <si>
    <t>0.01869</t>
  </si>
  <si>
    <t>0.02251</t>
  </si>
  <si>
    <t>0.02639</t>
  </si>
  <si>
    <t>0.03068</t>
  </si>
  <si>
    <t>0.03555</t>
  </si>
  <si>
    <t>0.04182</t>
  </si>
  <si>
    <t>0.07288</t>
  </si>
  <si>
    <t>0.0862</t>
  </si>
  <si>
    <t>0.00278</t>
  </si>
  <si>
    <t>0.00857</t>
  </si>
  <si>
    <t>0.01179</t>
  </si>
  <si>
    <t>0.02122</t>
  </si>
  <si>
    <t>0.03051</t>
  </si>
  <si>
    <t>0.03536</t>
  </si>
  <si>
    <t>0.04887</t>
  </si>
  <si>
    <t>0.05801</t>
  </si>
  <si>
    <t>0.0696</t>
  </si>
  <si>
    <t>0.08465</t>
  </si>
  <si>
    <t>0.09956</t>
  </si>
  <si>
    <t>0.00299</t>
  </si>
  <si>
    <t>0.00733</t>
  </si>
  <si>
    <t>0.00943</t>
  </si>
  <si>
    <t>0.01288</t>
  </si>
  <si>
    <t>0.01558</t>
  </si>
  <si>
    <t>0.02371</t>
  </si>
  <si>
    <t>0.0288</t>
  </si>
  <si>
    <t>0.0351</t>
  </si>
  <si>
    <t>0.04138</t>
  </si>
  <si>
    <t>0.04866</t>
  </si>
  <si>
    <t>0.05765</t>
  </si>
  <si>
    <t>0.06757</t>
  </si>
  <si>
    <t>0.081</t>
  </si>
  <si>
    <t>0.09814</t>
  </si>
  <si>
    <t>0.00531</t>
  </si>
  <si>
    <t>0.00795</t>
  </si>
  <si>
    <t>0.01763</t>
  </si>
  <si>
    <t>0.02177</t>
  </si>
  <si>
    <t>0.02665</t>
  </si>
  <si>
    <t>0.03295</t>
  </si>
  <si>
    <t>0.04084</t>
  </si>
  <si>
    <t>0.04852</t>
  </si>
  <si>
    <t>0.05718</t>
  </si>
  <si>
    <t>0.09318</t>
  </si>
  <si>
    <t>0.11232</t>
  </si>
  <si>
    <t>0.01134</t>
  </si>
  <si>
    <t>0.01346</t>
  </si>
  <si>
    <t>0.0199</t>
  </si>
  <si>
    <t>0.02439</t>
  </si>
  <si>
    <t>0.03056</t>
  </si>
  <si>
    <t>0.03829</t>
  </si>
  <si>
    <t>0.04801</t>
  </si>
  <si>
    <t>0.05699</t>
  </si>
  <si>
    <t>0.06673</t>
  </si>
  <si>
    <t>0.0769</t>
  </si>
  <si>
    <t>0.09056</t>
  </si>
  <si>
    <t>0.10939</t>
  </si>
  <si>
    <t>0.12931</t>
  </si>
  <si>
    <t>0.01267</t>
  </si>
  <si>
    <t>0.01859</t>
  </si>
  <si>
    <t>0.02273</t>
  </si>
  <si>
    <t>0.03544</t>
  </si>
  <si>
    <t>0.04468</t>
  </si>
  <si>
    <t>0.05671</t>
  </si>
  <si>
    <t>0.06665</t>
  </si>
  <si>
    <t>0.07682</t>
  </si>
  <si>
    <t>0.08922</t>
  </si>
  <si>
    <t>0.10694</t>
  </si>
  <si>
    <t>0.12825</t>
  </si>
  <si>
    <t>0.01073</t>
  </si>
  <si>
    <t>0.01431</t>
  </si>
  <si>
    <t>0.02131</t>
  </si>
  <si>
    <t>0.02623</t>
  </si>
  <si>
    <t>0.03231</t>
  </si>
  <si>
    <t>0.0413</t>
  </si>
  <si>
    <t>0.05219</t>
  </si>
  <si>
    <t>0.06646</t>
  </si>
  <si>
    <t>0.07673</t>
  </si>
  <si>
    <t>0.08869</t>
  </si>
  <si>
    <t>0.10492</t>
  </si>
  <si>
    <t>0.12463</t>
  </si>
  <si>
    <t>0.14674</t>
  </si>
  <si>
    <t>0.00736</t>
  </si>
  <si>
    <t>0.01195</t>
  </si>
  <si>
    <t>0.02456</t>
  </si>
  <si>
    <t>0.03033</t>
  </si>
  <si>
    <t>0.03761</t>
  </si>
  <si>
    <t>0.04821</t>
  </si>
  <si>
    <t>0.06055</t>
  </si>
  <si>
    <t>0.0764</t>
  </si>
  <si>
    <t>0.08824</t>
  </si>
  <si>
    <t>0.10408</t>
  </si>
  <si>
    <t>0.12356</t>
  </si>
  <si>
    <t>0.14527</t>
  </si>
  <si>
    <t>0.00781</t>
  </si>
  <si>
    <t>0.01287</t>
  </si>
  <si>
    <t>0.01786</t>
  </si>
  <si>
    <t>0.02235</t>
  </si>
  <si>
    <t>0.02768</t>
  </si>
  <si>
    <t>0.03442</t>
  </si>
  <si>
    <t>0.04386</t>
  </si>
  <si>
    <t>0.05593</t>
  </si>
  <si>
    <t>0.06952</t>
  </si>
  <si>
    <t>0.08746</t>
  </si>
  <si>
    <t>0.10303</t>
  </si>
  <si>
    <t>0.12296</t>
  </si>
  <si>
    <t>0.14484</t>
  </si>
  <si>
    <t>0.00816</t>
  </si>
  <si>
    <t>0.01361</t>
  </si>
  <si>
    <t>0.0193</t>
  </si>
  <si>
    <t>0.02447</t>
  </si>
  <si>
    <t>0.03084</t>
  </si>
  <si>
    <t>0.03852</t>
  </si>
  <si>
    <t>0.05089</t>
  </si>
  <si>
    <t>0.06429</t>
  </si>
  <si>
    <t>0.0793</t>
  </si>
  <si>
    <t>0.10137</t>
  </si>
  <si>
    <t>0.12135</t>
  </si>
  <si>
    <t>0.14387</t>
  </si>
  <si>
    <t>0.00853</t>
  </si>
  <si>
    <t>0.01446</t>
  </si>
  <si>
    <t>0.02672</t>
  </si>
  <si>
    <t>0.0342</t>
  </si>
  <si>
    <t>0.04315</t>
  </si>
  <si>
    <t>0.05752</t>
  </si>
  <si>
    <t>0.07236</t>
  </si>
  <si>
    <t>0.09038</t>
  </si>
  <si>
    <t>0.141</t>
  </si>
  <si>
    <t>0.16469</t>
  </si>
  <si>
    <t>0.0089</t>
  </si>
  <si>
    <t>0.02913</t>
  </si>
  <si>
    <t>0.03724</t>
  </si>
  <si>
    <t>0.04799</t>
  </si>
  <si>
    <t>0.06327</t>
  </si>
  <si>
    <t>0.10292</t>
  </si>
  <si>
    <t>0.13537</t>
  </si>
  <si>
    <t>0.16258</t>
  </si>
  <si>
    <t>0.00579</t>
  </si>
  <si>
    <t>0.01678</t>
  </si>
  <si>
    <t>0.025</t>
  </si>
  <si>
    <t>0.03236</t>
  </si>
  <si>
    <t>0.04142</t>
  </si>
  <si>
    <t>0.0543</t>
  </si>
  <si>
    <t>0.07066</t>
  </si>
  <si>
    <t>0.09172</t>
  </si>
  <si>
    <t>0.11948</t>
  </si>
  <si>
    <t>0.15538</t>
  </si>
  <si>
    <t>0.00632</t>
  </si>
  <si>
    <t>0.0105</t>
  </si>
  <si>
    <t>0.01903</t>
  </si>
  <si>
    <t>0.02859</t>
  </si>
  <si>
    <t>0.03706</t>
  </si>
  <si>
    <t>0.04737</t>
  </si>
  <si>
    <t>0.06303</t>
  </si>
  <si>
    <t>0.08283</t>
  </si>
  <si>
    <t>0.10878</t>
  </si>
  <si>
    <t>0.14383</t>
  </si>
  <si>
    <t>0.17875</t>
  </si>
  <si>
    <t>0.02223</t>
  </si>
  <si>
    <t>0.03351</t>
  </si>
  <si>
    <t>0.04373</t>
  </si>
  <si>
    <t>0.05588</t>
  </si>
  <si>
    <t>0.07528</t>
  </si>
  <si>
    <t>0.1012</t>
  </si>
  <si>
    <t>0.1343</t>
  </si>
  <si>
    <t>0.17505</t>
  </si>
  <si>
    <t>0.01428</t>
  </si>
  <si>
    <t>0.02723</t>
  </si>
  <si>
    <t>0.04119</t>
  </si>
  <si>
    <t>0.05403</t>
  </si>
  <si>
    <t>0.06995</t>
  </si>
  <si>
    <t>0.09437</t>
  </si>
  <si>
    <t>0.12974</t>
  </si>
  <si>
    <t>0.17084</t>
  </si>
  <si>
    <t>0.00979</t>
  </si>
  <si>
    <t>0.0338</t>
  </si>
  <si>
    <t>0.05133</t>
  </si>
  <si>
    <t>0.06801</t>
  </si>
  <si>
    <t>0.0896</t>
  </si>
  <si>
    <t>0.12138</t>
  </si>
  <si>
    <t>0.16184</t>
  </si>
  <si>
    <t>0.01171</t>
  </si>
  <si>
    <t>0.04212</t>
  </si>
  <si>
    <t>0.06437</t>
  </si>
  <si>
    <t>0.08676</t>
  </si>
  <si>
    <t>0.15377</t>
  </si>
  <si>
    <t>0.19249</t>
  </si>
  <si>
    <t>0.01409</t>
  </si>
  <si>
    <t>0.02592</t>
  </si>
  <si>
    <t>0.05287</t>
  </si>
  <si>
    <t>0.08206</t>
  </si>
  <si>
    <t>0.11207</t>
  </si>
  <si>
    <t>0.14892</t>
  </si>
  <si>
    <t>0.19005</t>
  </si>
  <si>
    <t>0.01666</t>
  </si>
  <si>
    <t>0.03153</t>
  </si>
  <si>
    <t>0.0656</t>
  </si>
  <si>
    <t>0.10358</t>
  </si>
  <si>
    <t>0.14274</t>
  </si>
  <si>
    <t>0.18771</t>
  </si>
  <si>
    <t>0.03743</t>
  </si>
  <si>
    <t>0.07984</t>
  </si>
  <si>
    <t>0.12797</t>
  </si>
  <si>
    <t>0.17667</t>
  </si>
  <si>
    <t>0.02219</t>
  </si>
  <si>
    <t>0.04379</t>
  </si>
  <si>
    <t>0.09593</t>
  </si>
  <si>
    <t>0.15655</t>
  </si>
  <si>
    <t>0.21036</t>
  </si>
  <si>
    <t>0.02684</t>
  </si>
  <si>
    <t>0.06028</t>
  </si>
  <si>
    <t>0.13034</t>
  </si>
  <si>
    <t>0.19847</t>
  </si>
  <si>
    <t>0.0363</t>
  </si>
  <si>
    <t>0.09182</t>
  </si>
  <si>
    <t>0.19049</t>
  </si>
  <si>
    <t>0.05301</t>
  </si>
  <si>
    <t>0.13467</t>
  </si>
  <si>
    <t>0.07829</t>
  </si>
  <si>
    <t>0.17374</t>
  </si>
  <si>
    <t>0.11302</t>
  </si>
  <si>
    <t>0.22176</t>
  </si>
  <si>
    <t>0.15784</t>
  </si>
  <si>
    <t>0.00332</t>
  </si>
  <si>
    <t>0.00576</t>
  </si>
  <si>
    <t>0.00355</t>
  </si>
  <si>
    <t>0.00674</t>
  </si>
  <si>
    <t>0.0083</t>
  </si>
  <si>
    <t>0.00361</t>
  </si>
  <si>
    <t>0.00408</t>
  </si>
  <si>
    <t>0.00777</t>
  </si>
  <si>
    <t>0.0088</t>
  </si>
  <si>
    <t>0.01152</t>
  </si>
  <si>
    <t>0.0099</t>
  </si>
  <si>
    <t>0.01319</t>
  </si>
  <si>
    <t>0.00861</t>
  </si>
  <si>
    <t>0.00983</t>
  </si>
  <si>
    <t>0.00613</t>
  </si>
  <si>
    <t>0.00717</t>
  </si>
  <si>
    <t>0.01113</t>
  </si>
  <si>
    <t>0.0147</t>
  </si>
  <si>
    <t>0.00428</t>
  </si>
  <si>
    <t>0.00464</t>
  </si>
  <si>
    <t>0.008</t>
  </si>
  <si>
    <t>0.01443</t>
  </si>
  <si>
    <t>0.01641</t>
  </si>
  <si>
    <t>0.01895</t>
  </si>
  <si>
    <t>0.00479</t>
  </si>
  <si>
    <t>0.0086</t>
  </si>
  <si>
    <t>0.01027</t>
  </si>
  <si>
    <t>0.01631</t>
  </si>
  <si>
    <t>0.01862</t>
  </si>
  <si>
    <t>0.00985</t>
  </si>
  <si>
    <t>0.01176</t>
  </si>
  <si>
    <t>0.01614</t>
  </si>
  <si>
    <t>0.01853</t>
  </si>
  <si>
    <t>0.0212</t>
  </si>
  <si>
    <t>0.00439</t>
  </si>
  <si>
    <t>0.00462</t>
  </si>
  <si>
    <t>0.00495</t>
  </si>
  <si>
    <t>0.00761</t>
  </si>
  <si>
    <t>0.01131</t>
  </si>
  <si>
    <t>0.01578</t>
  </si>
  <si>
    <t>0.01833</t>
  </si>
  <si>
    <t>0.02454</t>
  </si>
  <si>
    <t>0.02871</t>
  </si>
  <si>
    <t>0.00432</t>
  </si>
  <si>
    <t>0.00459</t>
  </si>
  <si>
    <t>0.01301</t>
  </si>
  <si>
    <t>0.01794</t>
  </si>
  <si>
    <t>0.02083</t>
  </si>
  <si>
    <t>0.02435</t>
  </si>
  <si>
    <t>0.0284</t>
  </si>
  <si>
    <t>0.00694</t>
  </si>
  <si>
    <t>0.01486</t>
  </si>
  <si>
    <t>0.01743</t>
  </si>
  <si>
    <t>0.02034</t>
  </si>
  <si>
    <t>0.02822</t>
  </si>
  <si>
    <t>0.03304</t>
  </si>
  <si>
    <t>0.01429</t>
  </si>
  <si>
    <t>0.01964</t>
  </si>
  <si>
    <t>0.02765</t>
  </si>
  <si>
    <t>0.03254</t>
  </si>
  <si>
    <t>0.0163</t>
  </si>
  <si>
    <t>0.01908</t>
  </si>
  <si>
    <t>0.03163</t>
  </si>
  <si>
    <t>0.03762</t>
  </si>
  <si>
    <t>0.0052</t>
  </si>
  <si>
    <t>0.00905</t>
  </si>
  <si>
    <t>0.01097</t>
  </si>
  <si>
    <t>0.01351</t>
  </si>
  <si>
    <t>0.02541</t>
  </si>
  <si>
    <t>0.02984</t>
  </si>
  <si>
    <t>0.03588</t>
  </si>
  <si>
    <t>0.00871</t>
  </si>
  <si>
    <t>0.01047</t>
  </si>
  <si>
    <t>0.01282</t>
  </si>
  <si>
    <t>0.01858</t>
  </si>
  <si>
    <t>0.02909</t>
  </si>
  <si>
    <t>0.00992</t>
  </si>
  <si>
    <t>0.01489</t>
  </si>
  <si>
    <t>0.0213</t>
  </si>
  <si>
    <t>0.02889</t>
  </si>
  <si>
    <t>0.03338</t>
  </si>
  <si>
    <t>0.03894</t>
  </si>
  <si>
    <t>0.0474</t>
  </si>
  <si>
    <t>0.00915</t>
  </si>
  <si>
    <t>0.01124</t>
  </si>
  <si>
    <t>0.01383</t>
  </si>
  <si>
    <t>0.02107</t>
  </si>
  <si>
    <t>0.02869</t>
  </si>
  <si>
    <t>0.03872</t>
  </si>
  <si>
    <t>0.05629</t>
  </si>
  <si>
    <t>0.01265</t>
  </si>
  <si>
    <t>0.01972</t>
  </si>
  <si>
    <t>0.02417</t>
  </si>
  <si>
    <t>0.02849</t>
  </si>
  <si>
    <t>0.0329</t>
  </si>
  <si>
    <t>0.03843</t>
  </si>
  <si>
    <t>0.04579</t>
  </si>
  <si>
    <t>0.05543</t>
  </si>
  <si>
    <t>0.01141</t>
  </si>
  <si>
    <t>0.01783</t>
  </si>
  <si>
    <t>0.02252</t>
  </si>
  <si>
    <t>0.02769</t>
  </si>
  <si>
    <t>0.03265</t>
  </si>
  <si>
    <t>0.03735</t>
  </si>
  <si>
    <t>0.04439</t>
  </si>
  <si>
    <t>0.05343</t>
  </si>
  <si>
    <t>0.0641</t>
  </si>
  <si>
    <t>0.01015</t>
  </si>
  <si>
    <t>0.01261</t>
  </si>
  <si>
    <t>0.02012</t>
  </si>
  <si>
    <t>0.0257</t>
  </si>
  <si>
    <t>0.03708</t>
  </si>
  <si>
    <t>0.04279</t>
  </si>
  <si>
    <t>0.05126</t>
  </si>
  <si>
    <t>0.06192</t>
  </si>
  <si>
    <t>0.0737</t>
  </si>
  <si>
    <t>0.00372</t>
  </si>
  <si>
    <t>0.00872</t>
  </si>
  <si>
    <t>0.01388</t>
  </si>
  <si>
    <t>0.01752</t>
  </si>
  <si>
    <t>0.0227</t>
  </si>
  <si>
    <t>0.02931</t>
  </si>
  <si>
    <t>0.03603</t>
  </si>
  <si>
    <t>0.04193</t>
  </si>
  <si>
    <t>0.0591</t>
  </si>
  <si>
    <t>0.07137</t>
  </si>
  <si>
    <t>0.01525</t>
  </si>
  <si>
    <t>0.01952</t>
  </si>
  <si>
    <t>0.03336</t>
  </si>
  <si>
    <t>0.04089</t>
  </si>
  <si>
    <t>0.04729</t>
  </si>
  <si>
    <t>0.0559</t>
  </si>
  <si>
    <t>0.0674</t>
  </si>
  <si>
    <t>0.08165</t>
  </si>
  <si>
    <t>0.00715</t>
  </si>
  <si>
    <t>0.01357</t>
  </si>
  <si>
    <t>0.01681</t>
  </si>
  <si>
    <t>0.03795</t>
  </si>
  <si>
    <t>0.04634</t>
  </si>
  <si>
    <t>0.05396</t>
  </si>
  <si>
    <t>0.06443</t>
  </si>
  <si>
    <t>0.07775</t>
  </si>
  <si>
    <t>0.09352</t>
  </si>
  <si>
    <t>0.01492</t>
  </si>
  <si>
    <t>0.03301</t>
  </si>
  <si>
    <t>0.04321</t>
  </si>
  <si>
    <t>0.06271</t>
  </si>
  <si>
    <t>0.07533</t>
  </si>
  <si>
    <t>0.09062</t>
  </si>
  <si>
    <t>0.10769</t>
  </si>
  <si>
    <t>0.02071</t>
  </si>
  <si>
    <t>0.03763</t>
  </si>
  <si>
    <t>0.04929</t>
  </si>
  <si>
    <t>0.05982</t>
  </si>
  <si>
    <t>0.07274</t>
  </si>
  <si>
    <t>0.08774</t>
  </si>
  <si>
    <t>0.10561</t>
  </si>
  <si>
    <t>0.01504</t>
  </si>
  <si>
    <t>0.01817</t>
  </si>
  <si>
    <t>0.02315</t>
  </si>
  <si>
    <t>0.03141</t>
  </si>
  <si>
    <t>0.04312</t>
  </si>
  <si>
    <t>0.0563</t>
  </si>
  <si>
    <t>0.06942</t>
  </si>
  <si>
    <t>0.08489</t>
  </si>
  <si>
    <t>0.10295</t>
  </si>
  <si>
    <t>0.12181</t>
  </si>
  <si>
    <t>0.01244</t>
  </si>
  <si>
    <t>0.01667</t>
  </si>
  <si>
    <t>0.02014</t>
  </si>
  <si>
    <t>0.02611</t>
  </si>
  <si>
    <t>0.036</t>
  </si>
  <si>
    <t>0.04971</t>
  </si>
  <si>
    <t>0.06517</t>
  </si>
  <si>
    <t>0.08177</t>
  </si>
  <si>
    <t>0.10037</t>
  </si>
  <si>
    <t>0.12079</t>
  </si>
  <si>
    <t>0.01845</t>
  </si>
  <si>
    <t>0.02246</t>
  </si>
  <si>
    <t>0.0299</t>
  </si>
  <si>
    <t>0.04165</t>
  </si>
  <si>
    <t>0.05769</t>
  </si>
  <si>
    <t>0.07579</t>
  </si>
  <si>
    <t>0.09551</t>
  </si>
  <si>
    <t>0.11763</t>
  </si>
  <si>
    <t>0.00629</t>
  </si>
  <si>
    <t>0.01648</t>
  </si>
  <si>
    <t>0.02042</t>
  </si>
  <si>
    <t>0.02593</t>
  </si>
  <si>
    <t>0.03504</t>
  </si>
  <si>
    <t>0.04871</t>
  </si>
  <si>
    <t>0.08903</t>
  </si>
  <si>
    <t>0.11244</t>
  </si>
  <si>
    <t>0.13586</t>
  </si>
  <si>
    <t>0.02367</t>
  </si>
  <si>
    <t>0.03075</t>
  </si>
  <si>
    <t>0.05822</t>
  </si>
  <si>
    <t>0.08155</t>
  </si>
  <si>
    <t>0.10808</t>
  </si>
  <si>
    <t>0.13392</t>
  </si>
  <si>
    <t>0.02855</t>
  </si>
  <si>
    <t>0.03681</t>
  </si>
  <si>
    <t>0.04994</t>
  </si>
  <si>
    <t>0.0729</t>
  </si>
  <si>
    <t>0.10228</t>
  </si>
  <si>
    <t>0.13221</t>
  </si>
  <si>
    <t>0.01573</t>
  </si>
  <si>
    <t>0.02595</t>
  </si>
  <si>
    <t>0.03443</t>
  </si>
  <si>
    <t>0.04442</t>
  </si>
  <si>
    <t>0.06199</t>
  </si>
  <si>
    <t>0.12577</t>
  </si>
  <si>
    <t>0.01874</t>
  </si>
  <si>
    <t>0.04155</t>
  </si>
  <si>
    <t>0.0821</t>
  </si>
  <si>
    <t>0.11662</t>
  </si>
  <si>
    <t>0.14924</t>
  </si>
  <si>
    <t>0.01189</t>
  </si>
  <si>
    <t>0.02261</t>
  </si>
  <si>
    <t>0.03778</t>
  </si>
  <si>
    <t>0.05014</t>
  </si>
  <si>
    <t>0.07141</t>
  </si>
  <si>
    <t>0.1097</t>
  </si>
  <si>
    <t>0.14503</t>
  </si>
  <si>
    <t>0.01315</t>
  </si>
  <si>
    <t>0.02729</t>
  </si>
  <si>
    <t>0.04559</t>
  </si>
  <si>
    <t>0.06326</t>
  </si>
  <si>
    <t>0.09813</t>
  </si>
  <si>
    <t>0.14277</t>
  </si>
  <si>
    <t>0.01455</t>
  </si>
  <si>
    <t>0.05498</t>
  </si>
  <si>
    <t>0.13208</t>
  </si>
  <si>
    <t>0.0161</t>
  </si>
  <si>
    <t>0.0387</t>
  </si>
  <si>
    <t>0.06946</t>
  </si>
  <si>
    <t>0.11316</t>
  </si>
  <si>
    <t>0.16419</t>
  </si>
  <si>
    <t>0.09981</t>
  </si>
  <si>
    <t>0.15436</t>
  </si>
  <si>
    <t>0.02652</t>
  </si>
  <si>
    <t>0.06985</t>
  </si>
  <si>
    <t>0.14909</t>
  </si>
  <si>
    <t>0.03972</t>
  </si>
  <si>
    <t>0.10486</t>
  </si>
  <si>
    <t>0.06029</t>
  </si>
  <si>
    <t>0.13886</t>
  </si>
  <si>
    <t>0.08991</t>
  </si>
  <si>
    <t>0.1841</t>
  </si>
  <si>
    <t>0.13064</t>
  </si>
  <si>
    <t>0.00302</t>
  </si>
  <si>
    <t>0.00481</t>
  </si>
  <si>
    <t>0.00438</t>
  </si>
  <si>
    <t>0.0048</t>
  </si>
  <si>
    <t>0.00473</t>
  </si>
  <si>
    <t>0.00669</t>
  </si>
  <si>
    <t>0.0109</t>
  </si>
  <si>
    <t>0.00731</t>
  </si>
  <si>
    <t>0.01212</t>
  </si>
  <si>
    <t>0.01352</t>
  </si>
  <si>
    <t>0.00791</t>
  </si>
  <si>
    <t>0.00704</t>
  </si>
  <si>
    <t>0.0187</t>
  </si>
  <si>
    <t>0.02078</t>
  </si>
  <si>
    <t>0.00772</t>
  </si>
  <si>
    <t>0.00868</t>
  </si>
  <si>
    <t>0.01868</t>
  </si>
  <si>
    <t>0.02077</t>
  </si>
  <si>
    <t>0.00466</t>
  </si>
  <si>
    <t>0.0168</t>
  </si>
  <si>
    <t>0.02076</t>
  </si>
  <si>
    <t>0.02297</t>
  </si>
  <si>
    <t>0.00518</t>
  </si>
  <si>
    <t>0.00588</t>
  </si>
  <si>
    <t>0.00668</t>
  </si>
  <si>
    <t>0.02075</t>
  </si>
  <si>
    <t>0.02772</t>
  </si>
  <si>
    <t>0.0096</t>
  </si>
  <si>
    <t>0.01679</t>
  </si>
  <si>
    <t>0.01864</t>
  </si>
  <si>
    <t>0.02074</t>
  </si>
  <si>
    <t>0.0277</t>
  </si>
  <si>
    <t>0.00382</t>
  </si>
  <si>
    <t>0.01076</t>
  </si>
  <si>
    <t>0.02296</t>
  </si>
  <si>
    <t>0.02525</t>
  </si>
  <si>
    <t>0.03341</t>
  </si>
  <si>
    <t>0.00841</t>
  </si>
  <si>
    <t>0.01206</t>
  </si>
  <si>
    <t>0.01861</t>
  </si>
  <si>
    <t>0.02767</t>
  </si>
  <si>
    <t>0.03029</t>
  </si>
  <si>
    <t>0.00698</t>
  </si>
  <si>
    <t>0.01509</t>
  </si>
  <si>
    <t>0.0207</t>
  </si>
  <si>
    <t>0.02524</t>
  </si>
  <si>
    <t>0.02766</t>
  </si>
  <si>
    <t>0.03024</t>
  </si>
  <si>
    <t>0.03327</t>
  </si>
  <si>
    <t>0.0368</t>
  </si>
  <si>
    <t>0.04072</t>
  </si>
  <si>
    <t>0.00592</t>
  </si>
  <si>
    <t>0.00675</t>
  </si>
  <si>
    <t>0.02069</t>
  </si>
  <si>
    <t>0.02295</t>
  </si>
  <si>
    <t>0.02764</t>
  </si>
  <si>
    <t>0.03673</t>
  </si>
  <si>
    <t>0.04068</t>
  </si>
  <si>
    <t>0.0448</t>
  </si>
  <si>
    <t>0.0058</t>
  </si>
  <si>
    <t>0.01069</t>
  </si>
  <si>
    <t>0.01199</t>
  </si>
  <si>
    <t>0.01347</t>
  </si>
  <si>
    <t>0.01857</t>
  </si>
  <si>
    <t>0.02068</t>
  </si>
  <si>
    <t>0.02757</t>
  </si>
  <si>
    <t>0.03014</t>
  </si>
  <si>
    <t>0.03312</t>
  </si>
  <si>
    <t>0.03667</t>
  </si>
  <si>
    <t>0.04064</t>
  </si>
  <si>
    <t>0.04473</t>
  </si>
  <si>
    <t>0.04906</t>
  </si>
  <si>
    <t>0.00783</t>
  </si>
  <si>
    <t>0.00938</t>
  </si>
  <si>
    <t>0.01067</t>
  </si>
  <si>
    <t>0.01196</t>
  </si>
  <si>
    <t>0.01344</t>
  </si>
  <si>
    <t>0.01855</t>
  </si>
  <si>
    <t>0.02522</t>
  </si>
  <si>
    <t>0.02749</t>
  </si>
  <si>
    <t>0.03305</t>
  </si>
  <si>
    <t>0.0366</t>
  </si>
  <si>
    <t>0.0406</t>
  </si>
  <si>
    <t>0.04466</t>
  </si>
  <si>
    <t>0.05332</t>
  </si>
  <si>
    <t>0.01192</t>
  </si>
  <si>
    <t>0.01675</t>
  </si>
  <si>
    <t>0.01854</t>
  </si>
  <si>
    <t>0.02064</t>
  </si>
  <si>
    <t>0.02291</t>
  </si>
  <si>
    <t>0.02521</t>
  </si>
  <si>
    <t>0.02741</t>
  </si>
  <si>
    <t>0.03298</t>
  </si>
  <si>
    <t>0.04056</t>
  </si>
  <si>
    <t>0.04459</t>
  </si>
  <si>
    <t>0.04891</t>
  </si>
  <si>
    <t>0.05323</t>
  </si>
  <si>
    <t>0.05743</t>
  </si>
  <si>
    <t>0.00747</t>
  </si>
  <si>
    <t>0.00892</t>
  </si>
  <si>
    <t>0.01501</t>
  </si>
  <si>
    <t>0.01673</t>
  </si>
  <si>
    <t>0.01852</t>
  </si>
  <si>
    <t>0.02063</t>
  </si>
  <si>
    <t>0.02517</t>
  </si>
  <si>
    <t>0.02981</t>
  </si>
  <si>
    <t>0.03291</t>
  </si>
  <si>
    <t>0.03647</t>
  </si>
  <si>
    <t>0.04052</t>
  </si>
  <si>
    <t>0.04452</t>
  </si>
  <si>
    <t>0.04883</t>
  </si>
  <si>
    <t>0.05314</t>
  </si>
  <si>
    <t>0.05723</t>
  </si>
  <si>
    <t>0.06154</t>
  </si>
  <si>
    <t>0.01336</t>
  </si>
  <si>
    <t>0.01499</t>
  </si>
  <si>
    <t>0.01671</t>
  </si>
  <si>
    <t>0.02284</t>
  </si>
  <si>
    <t>0.02726</t>
  </si>
  <si>
    <t>0.0297</t>
  </si>
  <si>
    <t>0.03284</t>
  </si>
  <si>
    <t>0.0364</t>
  </si>
  <si>
    <t>0.04445</t>
  </si>
  <si>
    <t>0.05305</t>
  </si>
  <si>
    <t>0.05702</t>
  </si>
  <si>
    <t>0.06126</t>
  </si>
  <si>
    <t>0.06595</t>
  </si>
  <si>
    <t>0.00826</t>
  </si>
  <si>
    <t>0.01496</t>
  </si>
  <si>
    <t>0.0167</t>
  </si>
  <si>
    <t>0.01849</t>
  </si>
  <si>
    <t>0.02059</t>
  </si>
  <si>
    <t>0.0228</t>
  </si>
  <si>
    <t>0.0251</t>
  </si>
  <si>
    <t>0.02718</t>
  </si>
  <si>
    <t>0.02959</t>
  </si>
  <si>
    <t>0.03277</t>
  </si>
  <si>
    <t>0.03633</t>
  </si>
  <si>
    <t>0.04044</t>
  </si>
  <si>
    <t>0.04438</t>
  </si>
  <si>
    <t>0.04869</t>
  </si>
  <si>
    <t>0.05296</t>
  </si>
  <si>
    <t>0.05682</t>
  </si>
  <si>
    <t>0.06097</t>
  </si>
  <si>
    <t>0.06578</t>
  </si>
  <si>
    <t>0.01464</t>
  </si>
  <si>
    <t>0.01668</t>
  </si>
  <si>
    <t>0.01848</t>
  </si>
  <si>
    <t>0.02057</t>
  </si>
  <si>
    <t>0.02277</t>
  </si>
  <si>
    <t>0.02507</t>
  </si>
  <si>
    <t>0.0271</t>
  </si>
  <si>
    <t>0.02948</t>
  </si>
  <si>
    <t>0.0327</t>
  </si>
  <si>
    <t>0.03626</t>
  </si>
  <si>
    <t>0.0404</t>
  </si>
  <si>
    <t>0.04431</t>
  </si>
  <si>
    <t>0.04861</t>
  </si>
  <si>
    <t>0.05661</t>
  </si>
  <si>
    <t>0.06069</t>
  </si>
  <si>
    <t>0.06557</t>
  </si>
  <si>
    <t>0.01057</t>
  </si>
  <si>
    <t>0.01629</t>
  </si>
  <si>
    <t>0.01847</t>
  </si>
  <si>
    <t>0.02055</t>
  </si>
  <si>
    <t>0.02503</t>
  </si>
  <si>
    <t>0.02702</t>
  </si>
  <si>
    <t>0.02937</t>
  </si>
  <si>
    <t>0.03262</t>
  </si>
  <si>
    <t>0.0362</t>
  </si>
  <si>
    <t>0.04036</t>
  </si>
  <si>
    <t>0.04424</t>
  </si>
  <si>
    <t>0.04854</t>
  </si>
  <si>
    <t>0.05279</t>
  </si>
  <si>
    <t>0.05641</t>
  </si>
  <si>
    <t>0.06041</t>
  </si>
  <si>
    <t>0.06535</t>
  </si>
  <si>
    <t>0.07062</t>
  </si>
  <si>
    <t>0.01374</t>
  </si>
  <si>
    <t>0.0158</t>
  </si>
  <si>
    <t>0.01799</t>
  </si>
  <si>
    <t>0.02028</t>
  </si>
  <si>
    <t>0.02269</t>
  </si>
  <si>
    <t>0.02694</t>
  </si>
  <si>
    <t>0.02926</t>
  </si>
  <si>
    <t>0.03255</t>
  </si>
  <si>
    <t>0.03613</t>
  </si>
  <si>
    <t>0.04032</t>
  </si>
  <si>
    <t>0.04417</t>
  </si>
  <si>
    <t>0.04847</t>
  </si>
  <si>
    <t>0.0527</t>
  </si>
  <si>
    <t>0.05621</t>
  </si>
  <si>
    <t>0.06012</t>
  </si>
  <si>
    <t>0.06514</t>
  </si>
  <si>
    <t>0.07055</t>
  </si>
  <si>
    <t>0.0132</t>
  </si>
  <si>
    <t>0.02213</t>
  </si>
  <si>
    <t>0.02469</t>
  </si>
  <si>
    <t>0.02687</t>
  </si>
  <si>
    <t>0.02915</t>
  </si>
  <si>
    <t>0.03248</t>
  </si>
  <si>
    <t>0.03606</t>
  </si>
  <si>
    <t>0.0441</t>
  </si>
  <si>
    <t>0.056</t>
  </si>
  <si>
    <t>0.06493</t>
  </si>
  <si>
    <t>0.07049</t>
  </si>
  <si>
    <t>0.0756</t>
  </si>
  <si>
    <t>0.01459</t>
  </si>
  <si>
    <t>0.01902</t>
  </si>
  <si>
    <t>0.02123</t>
  </si>
  <si>
    <t>0.02378</t>
  </si>
  <si>
    <t>0.03241</t>
  </si>
  <si>
    <t>0.04024</t>
  </si>
  <si>
    <t>0.04403</t>
  </si>
  <si>
    <t>0.05252</t>
  </si>
  <si>
    <t>0.0558</t>
  </si>
  <si>
    <t>0.05955</t>
  </si>
  <si>
    <t>0.06471</t>
  </si>
  <si>
    <t>0.07042</t>
  </si>
  <si>
    <t>0.07552</t>
  </si>
  <si>
    <t>0.01598</t>
  </si>
  <si>
    <t>0.02242</t>
  </si>
  <si>
    <t>0.02506</t>
  </si>
  <si>
    <t>0.03505</t>
  </si>
  <si>
    <t>0.03884</t>
  </si>
  <si>
    <t>0.04396</t>
  </si>
  <si>
    <t>0.04824</t>
  </si>
  <si>
    <t>0.05243</t>
  </si>
  <si>
    <t>0.05559</t>
  </si>
  <si>
    <t>0.05927</t>
  </si>
  <si>
    <t>0.0645</t>
  </si>
  <si>
    <t>0.07035</t>
  </si>
  <si>
    <t>0.07548</t>
  </si>
  <si>
    <t>0.08082</t>
  </si>
  <si>
    <t>0.0131</t>
  </si>
  <si>
    <t>0.01734</t>
  </si>
  <si>
    <t>0.02354</t>
  </si>
  <si>
    <t>0.03292</t>
  </si>
  <si>
    <t>0.03669</t>
  </si>
  <si>
    <t>0.04058</t>
  </si>
  <si>
    <t>0.04604</t>
  </si>
  <si>
    <t>0.05234</t>
  </si>
  <si>
    <t>0.05539</t>
  </si>
  <si>
    <t>0.05898</t>
  </si>
  <si>
    <t>0.07028</t>
  </si>
  <si>
    <t>0.08063</t>
  </si>
  <si>
    <t>0.02124</t>
  </si>
  <si>
    <t>0.02322</t>
  </si>
  <si>
    <t>0.02493</t>
  </si>
  <si>
    <t>0.02761</t>
  </si>
  <si>
    <t>0.03115</t>
  </si>
  <si>
    <t>0.03459</t>
  </si>
  <si>
    <t>0.03837</t>
  </si>
  <si>
    <t>0.04213</t>
  </si>
  <si>
    <t>0.04753</t>
  </si>
  <si>
    <t>0.05519</t>
  </si>
  <si>
    <t>0.0587</t>
  </si>
  <si>
    <t>0.06407</t>
  </si>
  <si>
    <t>0.07022</t>
  </si>
  <si>
    <t>0.07518</t>
  </si>
  <si>
    <t>0.08035</t>
  </si>
  <si>
    <t>0.08741</t>
  </si>
  <si>
    <t>0.00965</t>
  </si>
  <si>
    <t>0.02003</t>
  </si>
  <si>
    <t>0.02696</t>
  </si>
  <si>
    <t>0.03016</t>
  </si>
  <si>
    <t>0.03364</t>
  </si>
  <si>
    <t>0.03732</t>
  </si>
  <si>
    <t>0.04975</t>
  </si>
  <si>
    <t>0.06386</t>
  </si>
  <si>
    <t>0.07015</t>
  </si>
  <si>
    <t>0.07503</t>
  </si>
  <si>
    <t>0.08008</t>
  </si>
  <si>
    <t>0.08712</t>
  </si>
  <si>
    <t>0.02148</t>
  </si>
  <si>
    <t>0.02437</t>
  </si>
  <si>
    <t>0.02676</t>
  </si>
  <si>
    <t>0.04408</t>
  </si>
  <si>
    <t>0.06159</t>
  </si>
  <si>
    <t>0.06925</t>
  </si>
  <si>
    <t>0.07488</t>
  </si>
  <si>
    <t>0.07981</t>
  </si>
  <si>
    <t>0.0869</t>
  </si>
  <si>
    <t>0.09617</t>
  </si>
  <si>
    <t>0.01714</t>
  </si>
  <si>
    <t>0.02313</t>
  </si>
  <si>
    <t>0.02933</t>
  </si>
  <si>
    <t>0.03251</t>
  </si>
  <si>
    <t>0.03974</t>
  </si>
  <si>
    <t>0.04389</t>
  </si>
  <si>
    <t>0.04779</t>
  </si>
  <si>
    <t>0.05218</t>
  </si>
  <si>
    <t>0.06518</t>
  </si>
  <si>
    <t>0.07326</t>
  </si>
  <si>
    <t>0.07954</t>
  </si>
  <si>
    <t>0.08671</t>
  </si>
  <si>
    <t>0.09594</t>
  </si>
  <si>
    <t>0.01219</t>
  </si>
  <si>
    <t>0.02509</t>
  </si>
  <si>
    <t>0.02903</t>
  </si>
  <si>
    <t>0.03224</t>
  </si>
  <si>
    <t>0.03572</t>
  </si>
  <si>
    <t>0.03935</t>
  </si>
  <si>
    <t>0.04734</t>
  </si>
  <si>
    <t>0.05171</t>
  </si>
  <si>
    <t>0.05563</t>
  </si>
  <si>
    <t>0.06184</t>
  </si>
  <si>
    <t>0.06948</t>
  </si>
  <si>
    <t>0.07815</t>
  </si>
  <si>
    <t>0.08568</t>
  </si>
  <si>
    <t>0.09573</t>
  </si>
  <si>
    <t>0.10579</t>
  </si>
  <si>
    <t>0.01316</t>
  </si>
  <si>
    <t>0.02742</t>
  </si>
  <si>
    <t>0.0319</t>
  </si>
  <si>
    <t>0.03543</t>
  </si>
  <si>
    <t>0.0391</t>
  </si>
  <si>
    <t>0.0466</t>
  </si>
  <si>
    <t>0.05123</t>
  </si>
  <si>
    <t>0.05542</t>
  </si>
  <si>
    <t>0.06133</t>
  </si>
  <si>
    <t>0.06862</t>
  </si>
  <si>
    <t>0.0747</t>
  </si>
  <si>
    <t>0.08462</t>
  </si>
  <si>
    <t>0.09392</t>
  </si>
  <si>
    <t>0.10541</t>
  </si>
  <si>
    <t>0.11679</t>
  </si>
  <si>
    <t>0.02127</t>
  </si>
  <si>
    <t>0.0301</t>
  </si>
  <si>
    <t>0.03879</t>
  </si>
  <si>
    <t>0.04252</t>
  </si>
  <si>
    <t>0.05059</t>
  </si>
  <si>
    <t>0.05521</t>
  </si>
  <si>
    <t>0.06081</t>
  </si>
  <si>
    <t>0.06776</t>
  </si>
  <si>
    <t>0.07356</t>
  </si>
  <si>
    <t>0.0814</t>
  </si>
  <si>
    <t>0.09308</t>
  </si>
  <si>
    <t>0.10365</t>
  </si>
  <si>
    <t>0.11626</t>
  </si>
  <si>
    <t>0.12969</t>
  </si>
  <si>
    <t>0.00881</t>
  </si>
  <si>
    <t>0.03307</t>
  </si>
  <si>
    <t>0.04219</t>
  </si>
  <si>
    <t>0.04608</t>
  </si>
  <si>
    <t>0.05045</t>
  </si>
  <si>
    <t>0.05513</t>
  </si>
  <si>
    <t>0.0669</t>
  </si>
  <si>
    <t>0.07886</t>
  </si>
  <si>
    <t>0.08951</t>
  </si>
  <si>
    <t>0.10271</t>
  </si>
  <si>
    <t>0.11464</t>
  </si>
  <si>
    <t>0.12928</t>
  </si>
  <si>
    <t>0.01689</t>
  </si>
  <si>
    <t>0.03622</t>
  </si>
  <si>
    <t>0.04174</t>
  </si>
  <si>
    <t>0.04581</t>
  </si>
  <si>
    <t>0.05029</t>
  </si>
  <si>
    <t>0.05502</t>
  </si>
  <si>
    <t>0.06019</t>
  </si>
  <si>
    <t>0.06604</t>
  </si>
  <si>
    <t>0.07212</t>
  </si>
  <si>
    <t>0.07824</t>
  </si>
  <si>
    <t>0.08617</t>
  </si>
  <si>
    <t>0.09865</t>
  </si>
  <si>
    <t>0.11306</t>
  </si>
  <si>
    <t>0.12817</t>
  </si>
  <si>
    <t>0.14384</t>
  </si>
  <si>
    <t>0.01841</t>
  </si>
  <si>
    <t>0.02719</t>
  </si>
  <si>
    <t>0.03942</t>
  </si>
  <si>
    <t>0.04507</t>
  </si>
  <si>
    <t>0.04967</t>
  </si>
  <si>
    <t>0.05469</t>
  </si>
  <si>
    <t>0.05945</t>
  </si>
  <si>
    <t>0.0651</t>
  </si>
  <si>
    <t>0.07117</t>
  </si>
  <si>
    <t>0.07758</t>
  </si>
  <si>
    <t>0.08495</t>
  </si>
  <si>
    <t>0.09527</t>
  </si>
  <si>
    <t>0.1083</t>
  </si>
  <si>
    <t>0.12615</t>
  </si>
  <si>
    <t>0.14285</t>
  </si>
  <si>
    <t>0.15886</t>
  </si>
  <si>
    <t>0.02939</t>
  </si>
  <si>
    <t>0.04258</t>
  </si>
  <si>
    <t>0.04885</t>
  </si>
  <si>
    <t>0.05389</t>
  </si>
  <si>
    <t>0.05857</t>
  </si>
  <si>
    <t>0.06363</t>
  </si>
  <si>
    <t>0.07631</t>
  </si>
  <si>
    <t>0.08441</t>
  </si>
  <si>
    <t>0.09259</t>
  </si>
  <si>
    <t>0.10449</t>
  </si>
  <si>
    <t>0.12273</t>
  </si>
  <si>
    <t>0.14113</t>
  </si>
  <si>
    <t>0.1576</t>
  </si>
  <si>
    <t>0.01278</t>
  </si>
  <si>
    <t>0.0217</t>
  </si>
  <si>
    <t>0.03164</t>
  </si>
  <si>
    <t>0.04572</t>
  </si>
  <si>
    <t>0.05272</t>
  </si>
  <si>
    <t>0.05771</t>
  </si>
  <si>
    <t>0.06663</t>
  </si>
  <si>
    <t>0.07431</t>
  </si>
  <si>
    <t>0.08326</t>
  </si>
  <si>
    <t>0.0923</t>
  </si>
  <si>
    <t>0.11977</t>
  </si>
  <si>
    <t>0.1395</t>
  </si>
  <si>
    <t>0.15599</t>
  </si>
  <si>
    <t>0.17397</t>
  </si>
  <si>
    <t>0.01399</t>
  </si>
  <si>
    <t>0.03396</t>
  </si>
  <si>
    <t>0.04888</t>
  </si>
  <si>
    <t>0.05562</t>
  </si>
  <si>
    <t>0.06047</t>
  </si>
  <si>
    <t>0.06423</t>
  </si>
  <si>
    <t>0.07126</t>
  </si>
  <si>
    <t>0.08132</t>
  </si>
  <si>
    <t>0.09128</t>
  </si>
  <si>
    <t>0.10232</t>
  </si>
  <si>
    <t>0.11845</t>
  </si>
  <si>
    <t>0.15403</t>
  </si>
  <si>
    <t>0.17315</t>
  </si>
  <si>
    <t>0.0521</t>
  </si>
  <si>
    <t>0.05861</t>
  </si>
  <si>
    <t>0.0637</t>
  </si>
  <si>
    <t>0.06931</t>
  </si>
  <si>
    <t>0.07911</t>
  </si>
  <si>
    <t>0.08948</t>
  </si>
  <si>
    <t>0.10111</t>
  </si>
  <si>
    <t>0.13464</t>
  </si>
  <si>
    <t>0.15149</t>
  </si>
  <si>
    <t>0.172</t>
  </si>
  <si>
    <t>0.02706</t>
  </si>
  <si>
    <t>0.03899</t>
  </si>
  <si>
    <t>0.05547</t>
  </si>
  <si>
    <t>0.06237</t>
  </si>
  <si>
    <t>0.06819</t>
  </si>
  <si>
    <t>0.07634</t>
  </si>
  <si>
    <t>0.08707</t>
  </si>
  <si>
    <t>0.09909</t>
  </si>
  <si>
    <t>0.11444</t>
  </si>
  <si>
    <t>0.13141</t>
  </si>
  <si>
    <t>0.14806</t>
  </si>
  <si>
    <t>0.1696</t>
  </si>
  <si>
    <t>0.01804</t>
  </si>
  <si>
    <t>0.02907</t>
  </si>
  <si>
    <t>0.04181</t>
  </si>
  <si>
    <t>0.05902</t>
  </si>
  <si>
    <t>0.06741</t>
  </si>
  <si>
    <t>0.07376</t>
  </si>
  <si>
    <t>0.08407</t>
  </si>
  <si>
    <t>0.0964</t>
  </si>
  <si>
    <t>0.11138</t>
  </si>
  <si>
    <t>0.1277</t>
  </si>
  <si>
    <t>0.14414</t>
  </si>
  <si>
    <t>0.1662</t>
  </si>
  <si>
    <t>0.18936</t>
  </si>
  <si>
    <t>0.03127</t>
  </si>
  <si>
    <t>0.04489</t>
  </si>
  <si>
    <t>0.06308</t>
  </si>
  <si>
    <t>0.08046</t>
  </si>
  <si>
    <t>0.09304</t>
  </si>
  <si>
    <t>0.10771</t>
  </si>
  <si>
    <t>0.12337</t>
  </si>
  <si>
    <t>0.13958</t>
  </si>
  <si>
    <t>0.16195</t>
  </si>
  <si>
    <t>0.18775</t>
  </si>
  <si>
    <t>0.02138</t>
  </si>
  <si>
    <t>0.0337</t>
  </si>
  <si>
    <t>0.06773</t>
  </si>
  <si>
    <t>0.07885</t>
  </si>
  <si>
    <t>0.089</t>
  </si>
  <si>
    <t>0.10345</t>
  </si>
  <si>
    <t>0.11856</t>
  </si>
  <si>
    <t>0.13424</t>
  </si>
  <si>
    <t>0.15645</t>
  </si>
  <si>
    <t>0.18472</t>
  </si>
  <si>
    <t>0.02335</t>
  </si>
  <si>
    <t>0.07266</t>
  </si>
  <si>
    <t>0.08485</t>
  </si>
  <si>
    <t>0.09812</t>
  </si>
  <si>
    <t>0.11326</t>
  </si>
  <si>
    <t>0.12826</t>
  </si>
  <si>
    <t>0.14976</t>
  </si>
  <si>
    <t>0.17989</t>
  </si>
  <si>
    <t>0.20485</t>
  </si>
  <si>
    <t>0.03996</t>
  </si>
  <si>
    <t>0.05732</t>
  </si>
  <si>
    <t>0.07782</t>
  </si>
  <si>
    <t>0.10625</t>
  </si>
  <si>
    <t>0.12164</t>
  </si>
  <si>
    <t>0.14198</t>
  </si>
  <si>
    <t>0.17344</t>
  </si>
  <si>
    <t>0.20288</t>
  </si>
  <si>
    <t>0.04371</t>
  </si>
  <si>
    <t>0.09799</t>
  </si>
  <si>
    <t>0.11361</t>
  </si>
  <si>
    <t>0.13309</t>
  </si>
  <si>
    <t>0.16539</t>
  </si>
  <si>
    <t>0.19993</t>
  </si>
  <si>
    <t>0.04784</t>
  </si>
  <si>
    <t>0.06754</t>
  </si>
  <si>
    <t>0.0887</t>
  </si>
  <si>
    <t>0.10443</t>
  </si>
  <si>
    <t>0.12313</t>
  </si>
  <si>
    <t>0.15573</t>
  </si>
  <si>
    <t>0.19394</t>
  </si>
  <si>
    <t>0.03515</t>
  </si>
  <si>
    <t>0.07309</t>
  </si>
  <si>
    <t>0.0941</t>
  </si>
  <si>
    <t>0.11182</t>
  </si>
  <si>
    <t>0.14446</t>
  </si>
  <si>
    <t>0.18489</t>
  </si>
  <si>
    <t>0.21824</t>
  </si>
  <si>
    <t>0.03907</t>
  </si>
  <si>
    <t>0.0572</t>
  </si>
  <si>
    <t>0.07869</t>
  </si>
  <si>
    <t>0.09916</t>
  </si>
  <si>
    <t>0.13158</t>
  </si>
  <si>
    <t>0.17276</t>
  </si>
  <si>
    <t>0.21314</t>
  </si>
  <si>
    <t>0.04339</t>
  </si>
  <si>
    <t>0.06229</t>
  </si>
  <si>
    <t>0.08417</t>
  </si>
  <si>
    <t>0.11093</t>
  </si>
  <si>
    <t>0.15751</t>
  </si>
  <si>
    <t>0.20559</t>
  </si>
  <si>
    <t>0.04803</t>
  </si>
  <si>
    <t>0.06798</t>
  </si>
  <si>
    <t>0.08941</t>
  </si>
  <si>
    <t>0.13252</t>
  </si>
  <si>
    <t>0.18336</t>
  </si>
  <si>
    <t>0.05291</t>
  </si>
  <si>
    <t>0.0744</t>
  </si>
  <si>
    <t>0.09931</t>
  </si>
  <si>
    <t>0.15889</t>
  </si>
  <si>
    <t>0.2199</t>
  </si>
  <si>
    <t>0.05875</t>
  </si>
  <si>
    <t>0.08384</t>
  </si>
  <si>
    <t>0.1377</t>
  </si>
  <si>
    <t>0.20534</t>
  </si>
  <si>
    <t>0.06765</t>
  </si>
  <si>
    <t>0.10964</t>
  </si>
  <si>
    <t>0.20383</t>
  </si>
  <si>
    <t>0.08136</t>
  </si>
  <si>
    <t>0.15248</t>
  </si>
  <si>
    <t>0.10053</t>
  </si>
  <si>
    <t>0.18634</t>
  </si>
  <si>
    <t>0.12546</t>
  </si>
  <si>
    <t>0.22969</t>
  </si>
  <si>
    <t>0.00403</t>
  </si>
  <si>
    <t>0.00662</t>
  </si>
  <si>
    <t>0.00486</t>
  </si>
  <si>
    <t>0.0054</t>
  </si>
  <si>
    <t>0.00814</t>
  </si>
  <si>
    <t>0.00427</t>
  </si>
  <si>
    <t>0.00591</t>
  </si>
  <si>
    <t>0.01</t>
  </si>
  <si>
    <t>0.00529</t>
  </si>
  <si>
    <t>0.00899</t>
  </si>
  <si>
    <t>0.00997</t>
  </si>
  <si>
    <t>0.01227</t>
  </si>
  <si>
    <t>0.00517</t>
  </si>
  <si>
    <t>0.00716</t>
  </si>
  <si>
    <t>0.00801</t>
  </si>
  <si>
    <t>0.00995</t>
  </si>
  <si>
    <t>0.01106</t>
  </si>
  <si>
    <t>0.0136</t>
  </si>
  <si>
    <t>0.00626</t>
  </si>
  <si>
    <t>0.00794</t>
  </si>
  <si>
    <t>0.01104</t>
  </si>
  <si>
    <t>0.01226</t>
  </si>
  <si>
    <t>0.01359</t>
  </si>
  <si>
    <t>0.015</t>
  </si>
  <si>
    <t>0.00619</t>
  </si>
  <si>
    <t>0.01358</t>
  </si>
  <si>
    <t>0.0061</t>
  </si>
  <si>
    <t>0.0077</t>
  </si>
  <si>
    <t>0.00976</t>
  </si>
  <si>
    <t>0.01498</t>
  </si>
  <si>
    <t>0.01646</t>
  </si>
  <si>
    <t>0.01814</t>
  </si>
  <si>
    <t>0.00852</t>
  </si>
  <si>
    <t>0.01987</t>
  </si>
  <si>
    <t>0.00343</t>
  </si>
  <si>
    <t>0.00751</t>
  </si>
  <si>
    <t>0.00941</t>
  </si>
  <si>
    <t>0.01979</t>
  </si>
  <si>
    <t>0.02166</t>
  </si>
  <si>
    <t>0.00627</t>
  </si>
  <si>
    <t>0.00934</t>
  </si>
  <si>
    <t>0.01041</t>
  </si>
  <si>
    <t>0.01174</t>
  </si>
  <si>
    <t>0.01466</t>
  </si>
  <si>
    <t>0.01976</t>
  </si>
  <si>
    <t>0.02165</t>
  </si>
  <si>
    <t>0.00697</t>
  </si>
  <si>
    <t>0.00928</t>
  </si>
  <si>
    <t>0.01158</t>
  </si>
  <si>
    <t>0.01791</t>
  </si>
  <si>
    <t>0.02357</t>
  </si>
  <si>
    <t>0.02568</t>
  </si>
  <si>
    <t>0.01292</t>
  </si>
  <si>
    <t>0.01605</t>
  </si>
  <si>
    <t>0.01781</t>
  </si>
  <si>
    <t>0.02161</t>
  </si>
  <si>
    <t>0.02355</t>
  </si>
  <si>
    <t>0.02564</t>
  </si>
  <si>
    <t>0.02792</t>
  </si>
  <si>
    <t>0.01001</t>
  </si>
  <si>
    <t>0.01284</t>
  </si>
  <si>
    <t>0.01434</t>
  </si>
  <si>
    <t>0.01595</t>
  </si>
  <si>
    <t>0.01774</t>
  </si>
  <si>
    <t>0.02561</t>
  </si>
  <si>
    <t>0.02789</t>
  </si>
  <si>
    <t>0.03047</t>
  </si>
  <si>
    <t>0.01116</t>
  </si>
  <si>
    <t>0.01959</t>
  </si>
  <si>
    <t>0.02158</t>
  </si>
  <si>
    <t>0.02353</t>
  </si>
  <si>
    <t>0.02557</t>
  </si>
  <si>
    <t>0.02786</t>
  </si>
  <si>
    <t>0.03039</t>
  </si>
  <si>
    <t>0.00786</t>
  </si>
  <si>
    <t>0.01078</t>
  </si>
  <si>
    <t>0.01588</t>
  </si>
  <si>
    <t>0.01762</t>
  </si>
  <si>
    <t>0.01957</t>
  </si>
  <si>
    <t>0.02156</t>
  </si>
  <si>
    <t>0.02352</t>
  </si>
  <si>
    <t>0.02554</t>
  </si>
  <si>
    <t>0.02782</t>
  </si>
  <si>
    <t>0.03036</t>
  </si>
  <si>
    <t>0.01036</t>
  </si>
  <si>
    <t>0.01942</t>
  </si>
  <si>
    <t>0.02351</t>
  </si>
  <si>
    <t>0.0255</t>
  </si>
  <si>
    <t>0.02779</t>
  </si>
  <si>
    <t>0.03598</t>
  </si>
  <si>
    <t>0.0134</t>
  </si>
  <si>
    <t>0.01535</t>
  </si>
  <si>
    <t>0.01739</t>
  </si>
  <si>
    <t>0.02125</t>
  </si>
  <si>
    <t>0.02547</t>
  </si>
  <si>
    <t>0.03022</t>
  </si>
  <si>
    <t>0.03911</t>
  </si>
  <si>
    <t>0.01915</t>
  </si>
  <si>
    <t>0.02116</t>
  </si>
  <si>
    <t>0.02316</t>
  </si>
  <si>
    <t>0.03</t>
  </si>
  <si>
    <t>0.03282</t>
  </si>
  <si>
    <t>0.03587</t>
  </si>
  <si>
    <t>0.04261</t>
  </si>
  <si>
    <t>0.00572</t>
  </si>
  <si>
    <t>0.01239</t>
  </si>
  <si>
    <t>0.01653</t>
  </si>
  <si>
    <t>0.021</t>
  </si>
  <si>
    <t>0.02309</t>
  </si>
  <si>
    <t>0.0275</t>
  </si>
  <si>
    <t>0.02991</t>
  </si>
  <si>
    <t>0.03264</t>
  </si>
  <si>
    <t>0.03905</t>
  </si>
  <si>
    <t>0.04256</t>
  </si>
  <si>
    <t>0.04646</t>
  </si>
  <si>
    <t>0.01385</t>
  </si>
  <si>
    <t>0.01602</t>
  </si>
  <si>
    <t>0.02736</t>
  </si>
  <si>
    <t>0.02974</t>
  </si>
  <si>
    <t>0.03253</t>
  </si>
  <si>
    <t>0.03558</t>
  </si>
  <si>
    <t>0.04635</t>
  </si>
  <si>
    <t>0.05073</t>
  </si>
  <si>
    <t>0.00713</t>
  </si>
  <si>
    <t>0.01028</t>
  </si>
  <si>
    <t>0.01544</t>
  </si>
  <si>
    <t>0.02011</t>
  </si>
  <si>
    <t>0.0225</t>
  </si>
  <si>
    <t>0.02949</t>
  </si>
  <si>
    <t>0.0323</t>
  </si>
  <si>
    <t>0.03542</t>
  </si>
  <si>
    <t>0.04229</t>
  </si>
  <si>
    <t>0.05058</t>
  </si>
  <si>
    <t>0.05602</t>
  </si>
  <si>
    <t>0.01483</t>
  </si>
  <si>
    <t>0.01717</t>
  </si>
  <si>
    <t>0.0196</t>
  </si>
  <si>
    <t>0.02203</t>
  </si>
  <si>
    <t>0.02459</t>
  </si>
  <si>
    <t>0.032</t>
  </si>
  <si>
    <t>0.0385</t>
  </si>
  <si>
    <t>0.042</t>
  </si>
  <si>
    <t>0.0459</t>
  </si>
  <si>
    <t>0.0504</t>
  </si>
  <si>
    <t>0.00893</t>
  </si>
  <si>
    <t>0.01295</t>
  </si>
  <si>
    <t>0.02412</t>
  </si>
  <si>
    <t>0.02661</t>
  </si>
  <si>
    <t>0.03167</t>
  </si>
  <si>
    <t>0.03489</t>
  </si>
  <si>
    <t>0.038</t>
  </si>
  <si>
    <t>0.04146</t>
  </si>
  <si>
    <t>0.04523</t>
  </si>
  <si>
    <t>0.04984</t>
  </si>
  <si>
    <t>0.05555</t>
  </si>
  <si>
    <t>0.06252</t>
  </si>
  <si>
    <t>0.02361</t>
  </si>
  <si>
    <t>0.02614</t>
  </si>
  <si>
    <t>0.02858</t>
  </si>
  <si>
    <t>0.03457</t>
  </si>
  <si>
    <t>0.03783</t>
  </si>
  <si>
    <t>0.04063</t>
  </si>
  <si>
    <t>0.0443</t>
  </si>
  <si>
    <t>0.04864</t>
  </si>
  <si>
    <t>0.05474</t>
  </si>
  <si>
    <t>0.06201</t>
  </si>
  <si>
    <t>0.00649</t>
  </si>
  <si>
    <t>0.01626</t>
  </si>
  <si>
    <t>0.02036</t>
  </si>
  <si>
    <t>0.02301</t>
  </si>
  <si>
    <t>0.03104</t>
  </si>
  <si>
    <t>0.03767</t>
  </si>
  <si>
    <t>0.04331</t>
  </si>
  <si>
    <t>0.0476</t>
  </si>
  <si>
    <t>0.05311</t>
  </si>
  <si>
    <t>0.06102</t>
  </si>
  <si>
    <t>0.0699</t>
  </si>
  <si>
    <t>0.01258</t>
  </si>
  <si>
    <t>0.01819</t>
  </si>
  <si>
    <t>0.03397</t>
  </si>
  <si>
    <t>0.03751</t>
  </si>
  <si>
    <t>0.04699</t>
  </si>
  <si>
    <t>0.05991</t>
  </si>
  <si>
    <t>0.06918</t>
  </si>
  <si>
    <t>0.01411</t>
  </si>
  <si>
    <t>0.02701</t>
  </si>
  <si>
    <t>0.02999</t>
  </si>
  <si>
    <t>0.03349</t>
  </si>
  <si>
    <t>0.03707</t>
  </si>
  <si>
    <t>0.04041</t>
  </si>
  <si>
    <t>0.04304</t>
  </si>
  <si>
    <t>0.04683</t>
  </si>
  <si>
    <t>0.05241</t>
  </si>
  <si>
    <t>0.05972</t>
  </si>
  <si>
    <t>0.06887</t>
  </si>
  <si>
    <t>0.07845</t>
  </si>
  <si>
    <t>0.02267</t>
  </si>
  <si>
    <t>0.02641</t>
  </si>
  <si>
    <t>0.0294</t>
  </si>
  <si>
    <t>0.03661</t>
  </si>
  <si>
    <t>0.03988</t>
  </si>
  <si>
    <t>0.04291</t>
  </si>
  <si>
    <t>0.05231</t>
  </si>
  <si>
    <t>0.05952</t>
  </si>
  <si>
    <t>0.06857</t>
  </si>
  <si>
    <t>0.07808</t>
  </si>
  <si>
    <t>0.0097</t>
  </si>
  <si>
    <t>0.02876</t>
  </si>
  <si>
    <t>0.03243</t>
  </si>
  <si>
    <t>0.03609</t>
  </si>
  <si>
    <t>0.04248</t>
  </si>
  <si>
    <t>0.05221</t>
  </si>
  <si>
    <t>0.05933</t>
  </si>
  <si>
    <t>0.06826</t>
  </si>
  <si>
    <t>0.0777</t>
  </si>
  <si>
    <t>0.08697</t>
  </si>
  <si>
    <t>0.09649</t>
  </si>
  <si>
    <t>0.02805</t>
  </si>
  <si>
    <t>0.0318</t>
  </si>
  <si>
    <t>0.0386</t>
  </si>
  <si>
    <t>0.04162</t>
  </si>
  <si>
    <t>0.04599</t>
  </si>
  <si>
    <t>0.052</t>
  </si>
  <si>
    <t>0.05914</t>
  </si>
  <si>
    <t>0.06795</t>
  </si>
  <si>
    <t>0.08646</t>
  </si>
  <si>
    <t>0.09581</t>
  </si>
  <si>
    <t>0.02229</t>
  </si>
  <si>
    <t>0.03109</t>
  </si>
  <si>
    <t>0.03483</t>
  </si>
  <si>
    <t>0.03784</t>
  </si>
  <si>
    <t>0.04067</t>
  </si>
  <si>
    <t>0.04497</t>
  </si>
  <si>
    <t>0.051</t>
  </si>
  <si>
    <t>0.05849</t>
  </si>
  <si>
    <t>0.06743</t>
  </si>
  <si>
    <t>0.07692</t>
  </si>
  <si>
    <t>0.08569</t>
  </si>
  <si>
    <t>0.09513</t>
  </si>
  <si>
    <t>0.0128</t>
  </si>
  <si>
    <t>0.03409</t>
  </si>
  <si>
    <t>0.03698</t>
  </si>
  <si>
    <t>0.03959</t>
  </si>
  <si>
    <t>0.04381</t>
  </si>
  <si>
    <t>0.04982</t>
  </si>
  <si>
    <t>0.05725</t>
  </si>
  <si>
    <t>0.06638</t>
  </si>
  <si>
    <t>0.07486</t>
  </si>
  <si>
    <t>0.08477</t>
  </si>
  <si>
    <t>0.09445</t>
  </si>
  <si>
    <t>0.10538</t>
  </si>
  <si>
    <t>0.11904</t>
  </si>
  <si>
    <t>0.01403</t>
  </si>
  <si>
    <t>0.03604</t>
  </si>
  <si>
    <t>0.03841</t>
  </si>
  <si>
    <t>0.04849</t>
  </si>
  <si>
    <t>0.05582</t>
  </si>
  <si>
    <t>0.06486</t>
  </si>
  <si>
    <t>0.07361</t>
  </si>
  <si>
    <t>0.08146</t>
  </si>
  <si>
    <t>0.09238</t>
  </si>
  <si>
    <t>0.10329</t>
  </si>
  <si>
    <t>0.1184</t>
  </si>
  <si>
    <t>0.00699</t>
  </si>
  <si>
    <t>0.01541</t>
  </si>
  <si>
    <t>0.03096</t>
  </si>
  <si>
    <t>0.03714</t>
  </si>
  <si>
    <t>0.04114</t>
  </si>
  <si>
    <t>0.04706</t>
  </si>
  <si>
    <t>0.05425</t>
  </si>
  <si>
    <t>0.06315</t>
  </si>
  <si>
    <t>0.07188</t>
  </si>
  <si>
    <t>0.08031</t>
  </si>
  <si>
    <t>0.08907</t>
  </si>
  <si>
    <t>0.10212</t>
  </si>
  <si>
    <t>0.11645</t>
  </si>
  <si>
    <t>0.13168</t>
  </si>
  <si>
    <t>0.03378</t>
  </si>
  <si>
    <t>0.04552</t>
  </si>
  <si>
    <t>0.05255</t>
  </si>
  <si>
    <t>0.06124</t>
  </si>
  <si>
    <t>0.0709</t>
  </si>
  <si>
    <t>0.07867</t>
  </si>
  <si>
    <t>0.08805</t>
  </si>
  <si>
    <t>0.09874</t>
  </si>
  <si>
    <t>0.11636</t>
  </si>
  <si>
    <t>0.1313</t>
  </si>
  <si>
    <t>0.14466</t>
  </si>
  <si>
    <t>0.0085</t>
  </si>
  <si>
    <t>0.04387</t>
  </si>
  <si>
    <t>0.05071</t>
  </si>
  <si>
    <t>0.05913</t>
  </si>
  <si>
    <t>0.08655</t>
  </si>
  <si>
    <t>0.09753</t>
  </si>
  <si>
    <t>0.11455</t>
  </si>
  <si>
    <t>0.13071</t>
  </si>
  <si>
    <t>0.144</t>
  </si>
  <si>
    <t>0.02067</t>
  </si>
  <si>
    <t>0.03878</t>
  </si>
  <si>
    <t>0.04873</t>
  </si>
  <si>
    <t>0.05683</t>
  </si>
  <si>
    <t>0.07509</t>
  </si>
  <si>
    <t>0.09586</t>
  </si>
  <si>
    <t>0.1104</t>
  </si>
  <si>
    <t>0.13003</t>
  </si>
  <si>
    <t>0.15793</t>
  </si>
  <si>
    <t>0.01044</t>
  </si>
  <si>
    <t>0.04159</t>
  </si>
  <si>
    <t>0.05434</t>
  </si>
  <si>
    <t>0.07051</t>
  </si>
  <si>
    <t>0.08269</t>
  </si>
  <si>
    <t>0.10774</t>
  </si>
  <si>
    <t>0.14136</t>
  </si>
  <si>
    <t>0.15633</t>
  </si>
  <si>
    <t>0.1728</t>
  </si>
  <si>
    <t>0.04465</t>
  </si>
  <si>
    <t>0.06108</t>
  </si>
  <si>
    <t>0.07018</t>
  </si>
  <si>
    <t>0.09152</t>
  </si>
  <si>
    <t>0.10721</t>
  </si>
  <si>
    <t>0.11934</t>
  </si>
  <si>
    <t>0.13702</t>
  </si>
  <si>
    <t>0.15433</t>
  </si>
  <si>
    <t>0.17184</t>
  </si>
  <si>
    <t>0.01298</t>
  </si>
  <si>
    <t>0.02835</t>
  </si>
  <si>
    <t>0.04825</t>
  </si>
  <si>
    <t>0.06727</t>
  </si>
  <si>
    <t>0.07554</t>
  </si>
  <si>
    <t>0.08509</t>
  </si>
  <si>
    <t>0.10176</t>
  </si>
  <si>
    <t>0.11803</t>
  </si>
  <si>
    <t>0.12985</t>
  </si>
  <si>
    <t>0.15161</t>
  </si>
  <si>
    <t>0.16972</t>
  </si>
  <si>
    <t>0.07217</t>
  </si>
  <si>
    <t>0.08129</t>
  </si>
  <si>
    <t>0.09381</t>
  </si>
  <si>
    <t>0.1114</t>
  </si>
  <si>
    <t>0.12769</t>
  </si>
  <si>
    <t>0.14391</t>
  </si>
  <si>
    <t>0.16624</t>
  </si>
  <si>
    <t>0.18684</t>
  </si>
  <si>
    <t>0.03531</t>
  </si>
  <si>
    <t>0.05701</t>
  </si>
  <si>
    <t>0.0773</t>
  </si>
  <si>
    <t>0.08745</t>
  </si>
  <si>
    <t>0.10158</t>
  </si>
  <si>
    <t>0.11964</t>
  </si>
  <si>
    <t>0.13991</t>
  </si>
  <si>
    <t>0.16149</t>
  </si>
  <si>
    <t>0.18496</t>
  </si>
  <si>
    <t>0.03945</t>
  </si>
  <si>
    <t>0.06193</t>
  </si>
  <si>
    <t>0.08264</t>
  </si>
  <si>
    <t>0.09388</t>
  </si>
  <si>
    <t>0.10861</t>
  </si>
  <si>
    <t>0.13103</t>
  </si>
  <si>
    <t>0.15547</t>
  </si>
  <si>
    <t>0.18215</t>
  </si>
  <si>
    <t>0.02086</t>
  </si>
  <si>
    <t>0.06718</t>
  </si>
  <si>
    <t>0.0881</t>
  </si>
  <si>
    <t>0.10004</t>
  </si>
  <si>
    <t>0.12024</t>
  </si>
  <si>
    <t>0.14683</t>
  </si>
  <si>
    <t>0.17641</t>
  </si>
  <si>
    <t>0.0492</t>
  </si>
  <si>
    <t>0.09346</t>
  </si>
  <si>
    <t>0.10713</t>
  </si>
  <si>
    <t>0.13526</t>
  </si>
  <si>
    <t>0.16771</t>
  </si>
  <si>
    <t>0.20015</t>
  </si>
  <si>
    <t>0.02664</t>
  </si>
  <si>
    <t>0.05482</t>
  </si>
  <si>
    <t>0.07827</t>
  </si>
  <si>
    <t>0.09849</t>
  </si>
  <si>
    <t>0.1545</t>
  </si>
  <si>
    <t>0.19531</t>
  </si>
  <si>
    <t>0.03009</t>
  </si>
  <si>
    <t>0.06094</t>
  </si>
  <si>
    <t>0.08372</t>
  </si>
  <si>
    <t>0.13825</t>
  </si>
  <si>
    <t>0.18815</t>
  </si>
  <si>
    <t>0.03394</t>
  </si>
  <si>
    <t>0.06748</t>
  </si>
  <si>
    <t>0.08893</t>
  </si>
  <si>
    <t>0.11944</t>
  </si>
  <si>
    <t>0.03817</t>
  </si>
  <si>
    <t>0.07414</t>
  </si>
  <si>
    <t>0.09682</t>
  </si>
  <si>
    <t>0.13978</t>
  </si>
  <si>
    <t>0.20623</t>
  </si>
  <si>
    <t>0.0439</t>
  </si>
  <si>
    <t>0.07916</t>
  </si>
  <si>
    <t>0.11771</t>
  </si>
  <si>
    <t>0.18533</t>
  </si>
  <si>
    <t>0.05322</t>
  </si>
  <si>
    <t>0.09833</t>
  </si>
  <si>
    <t>0.17643</t>
  </si>
  <si>
    <t>0.13829</t>
  </si>
  <si>
    <t>0.17216</t>
  </si>
  <si>
    <t>0.11367</t>
  </si>
  <si>
    <t>0.2167</t>
  </si>
  <si>
    <t>0.14746</t>
  </si>
  <si>
    <t>0.00249</t>
  </si>
  <si>
    <t>0.00685</t>
  </si>
  <si>
    <t>0.00756</t>
  </si>
  <si>
    <t>0.00929</t>
  </si>
  <si>
    <t>0.00922</t>
  </si>
  <si>
    <t>0.01136</t>
  </si>
  <si>
    <t>0.00824</t>
  </si>
  <si>
    <t>0.00908</t>
  </si>
  <si>
    <t>0.01009</t>
  </si>
  <si>
    <t>0.00528</t>
  </si>
  <si>
    <t>0.00665</t>
  </si>
  <si>
    <t>0.01003</t>
  </si>
  <si>
    <t>0.01111</t>
  </si>
  <si>
    <t>0.01384</t>
  </si>
  <si>
    <t>0.01221</t>
  </si>
  <si>
    <t>0.01923</t>
  </si>
  <si>
    <t>0.02151</t>
  </si>
  <si>
    <t>0.02704</t>
  </si>
  <si>
    <t>0.0079</t>
  </si>
  <si>
    <t>0.017</t>
  </si>
  <si>
    <t>0.01921</t>
  </si>
  <si>
    <t>0.02689</t>
  </si>
  <si>
    <t>0.01695</t>
  </si>
  <si>
    <t>0.01912</t>
  </si>
  <si>
    <t>0.02398</t>
  </si>
  <si>
    <t>0.02682</t>
  </si>
  <si>
    <t>0.02994</t>
  </si>
  <si>
    <t>0.03713</t>
  </si>
  <si>
    <t>0.00706</t>
  </si>
  <si>
    <t>0.00878</t>
  </si>
  <si>
    <t>0.00377</t>
  </si>
  <si>
    <t>0.01096</t>
  </si>
  <si>
    <t>0.01692</t>
  </si>
  <si>
    <t>0.00643</t>
  </si>
  <si>
    <t>0.00844</t>
  </si>
  <si>
    <t>0.01202</t>
  </si>
  <si>
    <t>0.01503</t>
  </si>
  <si>
    <t>0.01901</t>
  </si>
  <si>
    <t>0.02139</t>
  </si>
  <si>
    <t>0.00919</t>
  </si>
  <si>
    <t>0.01166</t>
  </si>
  <si>
    <t>0.01674</t>
  </si>
  <si>
    <t>0.02114</t>
  </si>
  <si>
    <t>0.02392</t>
  </si>
  <si>
    <t>0.02677</t>
  </si>
  <si>
    <t>0.03318</t>
  </si>
  <si>
    <t>0.01651</t>
  </si>
  <si>
    <t>0.02968</t>
  </si>
  <si>
    <t>0.03302</t>
  </si>
  <si>
    <t>0.03695</t>
  </si>
  <si>
    <t>0.0051</t>
  </si>
  <si>
    <t>0.01214</t>
  </si>
  <si>
    <t>0.01607</t>
  </si>
  <si>
    <t>0.0204</t>
  </si>
  <si>
    <t>0.02929</t>
  </si>
  <si>
    <t>0.03275</t>
  </si>
  <si>
    <t>0.03683</t>
  </si>
  <si>
    <t>0.00648</t>
  </si>
  <si>
    <t>0.00986</t>
  </si>
  <si>
    <t>0.01314</t>
  </si>
  <si>
    <t>0.0152</t>
  </si>
  <si>
    <t>0.01982</t>
  </si>
  <si>
    <t>0.02529</t>
  </si>
  <si>
    <t>0.03218</t>
  </si>
  <si>
    <t>0.03641</t>
  </si>
  <si>
    <t>0.04121</t>
  </si>
  <si>
    <t>0.01397</t>
  </si>
  <si>
    <t>0.0244</t>
  </si>
  <si>
    <t>0.02748</t>
  </si>
  <si>
    <t>0.03562</t>
  </si>
  <si>
    <t>0.04049</t>
  </si>
  <si>
    <t>0.0513</t>
  </si>
  <si>
    <t>0.03438</t>
  </si>
  <si>
    <t>0.03958</t>
  </si>
  <si>
    <t>0.04491</t>
  </si>
  <si>
    <t>0.05082</t>
  </si>
  <si>
    <t>0.05756</t>
  </si>
  <si>
    <t>0.09468</t>
  </si>
  <si>
    <t>0.10723</t>
  </si>
  <si>
    <t>0.00909</t>
  </si>
  <si>
    <t>0.01387</t>
  </si>
  <si>
    <t>0.01839</t>
  </si>
  <si>
    <t>0.03273</t>
  </si>
  <si>
    <t>0.03799</t>
  </si>
  <si>
    <t>0.04363</t>
  </si>
  <si>
    <t>0.06511</t>
  </si>
  <si>
    <t>0.07363</t>
  </si>
  <si>
    <t>0.08342</t>
  </si>
  <si>
    <t>0.0946</t>
  </si>
  <si>
    <t>0.10714</t>
  </si>
  <si>
    <t>0.12086</t>
  </si>
  <si>
    <t>0.01291</t>
  </si>
  <si>
    <t>0.0359</t>
  </si>
  <si>
    <t>0.04178</t>
  </si>
  <si>
    <t>0.04846</t>
  </si>
  <si>
    <t>0.06455</t>
  </si>
  <si>
    <t>0.07348</t>
  </si>
  <si>
    <t>0.08324</t>
  </si>
  <si>
    <t>0.09439</t>
  </si>
  <si>
    <t>0.10695</t>
  </si>
  <si>
    <t>0.1207</t>
  </si>
  <si>
    <t>0.13531</t>
  </si>
  <si>
    <t>0.00778</t>
  </si>
  <si>
    <t>0.00942</t>
  </si>
  <si>
    <t>0.01404</t>
  </si>
  <si>
    <t>0.0164</t>
  </si>
  <si>
    <t>0.01907</t>
  </si>
  <si>
    <t>0.02182</t>
  </si>
  <si>
    <t>0.0336</t>
  </si>
  <si>
    <t>0.03925</t>
  </si>
  <si>
    <t>0.0545</t>
  </si>
  <si>
    <t>0.06347</t>
  </si>
  <si>
    <t>0.07317</t>
  </si>
  <si>
    <t>0.08295</t>
  </si>
  <si>
    <t>0.1067</t>
  </si>
  <si>
    <t>0.12048</t>
  </si>
  <si>
    <t>0.13511</t>
  </si>
  <si>
    <t>0.15027</t>
  </si>
  <si>
    <t>0.01019</t>
  </si>
  <si>
    <t>0.01797</t>
  </si>
  <si>
    <t>0.02097</t>
  </si>
  <si>
    <t>0.02415</t>
  </si>
  <si>
    <t>0.03185</t>
  </si>
  <si>
    <t>0.0372</t>
  </si>
  <si>
    <t>0.0434</t>
  </si>
  <si>
    <t>0.05134</t>
  </si>
  <si>
    <t>0.0615</t>
  </si>
  <si>
    <t>0.07159</t>
  </si>
  <si>
    <t>0.09378</t>
  </si>
  <si>
    <t>0.10639</t>
  </si>
  <si>
    <t>0.1202</t>
  </si>
  <si>
    <t>0.13486</t>
  </si>
  <si>
    <t>0.1653</t>
  </si>
  <si>
    <t>0.01257</t>
  </si>
  <si>
    <t>0.0144</t>
  </si>
  <si>
    <t>0.01988</t>
  </si>
  <si>
    <t>0.02327</t>
  </si>
  <si>
    <t>0.0361</t>
  </si>
  <si>
    <t>0.04179</t>
  </si>
  <si>
    <t>0.05808</t>
  </si>
  <si>
    <t>0.06951</t>
  </si>
  <si>
    <t>0.08093</t>
  </si>
  <si>
    <t>0.09341</t>
  </si>
  <si>
    <t>0.10604</t>
  </si>
  <si>
    <t>0.11987</t>
  </si>
  <si>
    <t>0.13457</t>
  </si>
  <si>
    <t>0.1498</t>
  </si>
  <si>
    <t>0.16508</t>
  </si>
  <si>
    <t>0.18013</t>
  </si>
  <si>
    <t>0.01562</t>
  </si>
  <si>
    <t>0.02201</t>
  </si>
  <si>
    <t>0.03526</t>
  </si>
  <si>
    <t>0.04088</t>
  </si>
  <si>
    <t>0.04761</t>
  </si>
  <si>
    <t>0.05632</t>
  </si>
  <si>
    <t>0.0665</t>
  </si>
  <si>
    <t>0.07937</t>
  </si>
  <si>
    <t>0.09229</t>
  </si>
  <si>
    <t>0.10565</t>
  </si>
  <si>
    <t>0.1195</t>
  </si>
  <si>
    <t>0.14951</t>
  </si>
  <si>
    <t>0.16483</t>
  </si>
  <si>
    <t>0.17993</t>
  </si>
  <si>
    <t>0.19439</t>
  </si>
  <si>
    <t>0.0146</t>
  </si>
  <si>
    <t>0.01706</t>
  </si>
  <si>
    <t>0.02051</t>
  </si>
  <si>
    <t>0.03436</t>
  </si>
  <si>
    <t>0.04006</t>
  </si>
  <si>
    <t>0.0465</t>
  </si>
  <si>
    <t>0.05487</t>
  </si>
  <si>
    <t>0.06439</t>
  </si>
  <si>
    <t>0.07611</t>
  </si>
  <si>
    <t>0.0908</t>
  </si>
  <si>
    <t>0.10521</t>
  </si>
  <si>
    <t>0.1191</t>
  </si>
  <si>
    <t>0.13387</t>
  </si>
  <si>
    <t>0.14918</t>
  </si>
  <si>
    <t>0.16455</t>
  </si>
  <si>
    <t>0.1797</t>
  </si>
  <si>
    <t>0.19421</t>
  </si>
  <si>
    <t>0.20742</t>
  </si>
  <si>
    <t>0.01368</t>
  </si>
  <si>
    <t>0.01882</t>
  </si>
  <si>
    <t>0.02244</t>
  </si>
  <si>
    <t>0.02667</t>
  </si>
  <si>
    <t>0.03204</t>
  </si>
  <si>
    <t>0.04575</t>
  </si>
  <si>
    <t>0.05347</t>
  </si>
  <si>
    <t>0.06279</t>
  </si>
  <si>
    <t>0.07257</t>
  </si>
  <si>
    <t>0.08674</t>
  </si>
  <si>
    <t>0.10304</t>
  </si>
  <si>
    <t>0.11866</t>
  </si>
  <si>
    <t>0.13347</t>
  </si>
  <si>
    <t>0.14883</t>
  </si>
  <si>
    <t>0.16425</t>
  </si>
  <si>
    <t>0.17944</t>
  </si>
  <si>
    <t>0.19401</t>
  </si>
  <si>
    <t>0.20726</t>
  </si>
  <si>
    <t>0.22116</t>
  </si>
  <si>
    <t>0.02072</t>
  </si>
  <si>
    <t>0.02462</t>
  </si>
  <si>
    <t>0.03635</t>
  </si>
  <si>
    <t>0.05262</t>
  </si>
  <si>
    <t>0.06145</t>
  </si>
  <si>
    <t>0.07106</t>
  </si>
  <si>
    <t>0.08398</t>
  </si>
  <si>
    <t>0.10034</t>
  </si>
  <si>
    <t>0.11727</t>
  </si>
  <si>
    <t>0.13305</t>
  </si>
  <si>
    <t>0.14845</t>
  </si>
  <si>
    <t>0.16392</t>
  </si>
  <si>
    <t>0.17917</t>
  </si>
  <si>
    <t>0.19379</t>
  </si>
  <si>
    <t>0.2071</t>
  </si>
  <si>
    <t>0.22105</t>
  </si>
  <si>
    <t>0.23742</t>
  </si>
  <si>
    <t>0.01375</t>
  </si>
  <si>
    <t>0.01638</t>
  </si>
  <si>
    <t>0.04145</t>
  </si>
  <si>
    <t>0.05179</t>
  </si>
  <si>
    <t>0.0605</t>
  </si>
  <si>
    <t>0.06987</t>
  </si>
  <si>
    <t>0.08185</t>
  </si>
  <si>
    <t>0.09774</t>
  </si>
  <si>
    <t>0.1158</t>
  </si>
  <si>
    <t>0.13259</t>
  </si>
  <si>
    <t>0.14804</t>
  </si>
  <si>
    <t>0.16356</t>
  </si>
  <si>
    <t>0.17887</t>
  </si>
  <si>
    <t>0.19355</t>
  </si>
  <si>
    <t>0.20692</t>
  </si>
  <si>
    <t>0.22092</t>
  </si>
  <si>
    <t>0.23733</t>
  </si>
  <si>
    <t>0.25506</t>
  </si>
  <si>
    <t>0.02562</t>
  </si>
  <si>
    <t>0.04762</t>
  </si>
  <si>
    <t>0.0598</t>
  </si>
  <si>
    <t>0.06904</t>
  </si>
  <si>
    <t>0.08041</t>
  </si>
  <si>
    <t>0.0954</t>
  </si>
  <si>
    <t>0.11245</t>
  </si>
  <si>
    <t>0.13136</t>
  </si>
  <si>
    <t>0.1476</t>
  </si>
  <si>
    <t>0.16319</t>
  </si>
  <si>
    <t>0.17856</t>
  </si>
  <si>
    <t>0.1933</t>
  </si>
  <si>
    <t>0.20673</t>
  </si>
  <si>
    <t>0.23724</t>
  </si>
  <si>
    <t>0.255</t>
  </si>
  <si>
    <t>0.2742</t>
  </si>
  <si>
    <t>0.01664</t>
  </si>
  <si>
    <t>0.02008</t>
  </si>
  <si>
    <t>0.05468</t>
  </si>
  <si>
    <t>0.06831</t>
  </si>
  <si>
    <t>0.07941</t>
  </si>
  <si>
    <t>0.09393</t>
  </si>
  <si>
    <t>0.11088</t>
  </si>
  <si>
    <t>0.12975</t>
  </si>
  <si>
    <t>0.1472</t>
  </si>
  <si>
    <t>0.16283</t>
  </si>
  <si>
    <t>0.17825</t>
  </si>
  <si>
    <t>0.19305</t>
  </si>
  <si>
    <t>0.20653</t>
  </si>
  <si>
    <t>0.22064</t>
  </si>
  <si>
    <t>0.25495</t>
  </si>
  <si>
    <t>0.27417</t>
  </si>
  <si>
    <t>0.29447</t>
  </si>
  <si>
    <t>0.01821</t>
  </si>
  <si>
    <t>0.02224</t>
  </si>
  <si>
    <t>0.02681</t>
  </si>
  <si>
    <t>0.03252</t>
  </si>
  <si>
    <t>0.04069</t>
  </si>
  <si>
    <t>0.05095</t>
  </si>
  <si>
    <t>0.10971</t>
  </si>
  <si>
    <t>0.12891</t>
  </si>
  <si>
    <t>0.14686</t>
  </si>
  <si>
    <t>0.19284</t>
  </si>
  <si>
    <t>0.20636</t>
  </si>
  <si>
    <t>0.22051</t>
  </si>
  <si>
    <t>0.23706</t>
  </si>
  <si>
    <t>0.25489</t>
  </si>
  <si>
    <t>0.27414</t>
  </si>
  <si>
    <t>0.29446</t>
  </si>
  <si>
    <t>0.00859</t>
  </si>
  <si>
    <t>0.02422</t>
  </si>
  <si>
    <t>0.02966</t>
  </si>
  <si>
    <t>0.0583</t>
  </si>
  <si>
    <t>0.07131</t>
  </si>
  <si>
    <t>0.09037</t>
  </si>
  <si>
    <t>0.10773</t>
  </si>
  <si>
    <t>0.12753</t>
  </si>
  <si>
    <t>0.14653</t>
  </si>
  <si>
    <t>0.16223</t>
  </si>
  <si>
    <t>0.17773</t>
  </si>
  <si>
    <t>0.19262</t>
  </si>
  <si>
    <t>0.20619</t>
  </si>
  <si>
    <t>0.22039</t>
  </si>
  <si>
    <t>0.23697</t>
  </si>
  <si>
    <t>0.25484</t>
  </si>
  <si>
    <t>0.27412</t>
  </si>
  <si>
    <t>0.01472</t>
  </si>
  <si>
    <t>0.03276</t>
  </si>
  <si>
    <t>0.05283</t>
  </si>
  <si>
    <t>0.06567</t>
  </si>
  <si>
    <t>0.08111</t>
  </si>
  <si>
    <t>0.10402</t>
  </si>
  <si>
    <t>0.14549</t>
  </si>
  <si>
    <t>0.16193</t>
  </si>
  <si>
    <t>0.17747</t>
  </si>
  <si>
    <t>0.1924</t>
  </si>
  <si>
    <t>0.20602</t>
  </si>
  <si>
    <t>0.22026</t>
  </si>
  <si>
    <t>0.23689</t>
  </si>
  <si>
    <t>0.25479</t>
  </si>
  <si>
    <t>0.27409</t>
  </si>
  <si>
    <t>0.29445</t>
  </si>
  <si>
    <t>0.01568</t>
  </si>
  <si>
    <t>0.02279</t>
  </si>
  <si>
    <t>0.04516</t>
  </si>
  <si>
    <t>0.09194</t>
  </si>
  <si>
    <t>0.11957</t>
  </si>
  <si>
    <t>0.1434</t>
  </si>
  <si>
    <t>0.16163</t>
  </si>
  <si>
    <t>0.17721</t>
  </si>
  <si>
    <t>0.19219</t>
  </si>
  <si>
    <t>0.20585</t>
  </si>
  <si>
    <t>0.22014</t>
  </si>
  <si>
    <t>0.2368</t>
  </si>
  <si>
    <t>0.27407</t>
  </si>
  <si>
    <t>0.29444</t>
  </si>
  <si>
    <t>0.01712</t>
  </si>
  <si>
    <t>0.05098</t>
  </si>
  <si>
    <t>0.06502</t>
  </si>
  <si>
    <t>0.08279</t>
  </si>
  <si>
    <t>0.10638</t>
  </si>
  <si>
    <t>0.13725</t>
  </si>
  <si>
    <t>0.16133</t>
  </si>
  <si>
    <t>0.17695</t>
  </si>
  <si>
    <t>0.19197</t>
  </si>
  <si>
    <t>0.20568</t>
  </si>
  <si>
    <t>0.22001</t>
  </si>
  <si>
    <t>0.23671</t>
  </si>
  <si>
    <t>0.25468</t>
  </si>
  <si>
    <t>0.27404</t>
  </si>
  <si>
    <t>0.29443</t>
  </si>
  <si>
    <t>0.03599</t>
  </si>
  <si>
    <t>0.04515</t>
  </si>
  <si>
    <t>0.05865</t>
  </si>
  <si>
    <t>0.07537</t>
  </si>
  <si>
    <t>0.09748</t>
  </si>
  <si>
    <t>0.12748</t>
  </si>
  <si>
    <t>0.15729</t>
  </si>
  <si>
    <t>0.17669</t>
  </si>
  <si>
    <t>0.19176</t>
  </si>
  <si>
    <t>0.20551</t>
  </si>
  <si>
    <t>0.21988</t>
  </si>
  <si>
    <t>0.23663</t>
  </si>
  <si>
    <t>0.25463</t>
  </si>
  <si>
    <t>0.27401</t>
  </si>
  <si>
    <t>0.01269</t>
  </si>
  <si>
    <t>0.02212</t>
  </si>
  <si>
    <t>0.06893</t>
  </si>
  <si>
    <t>0.09092</t>
  </si>
  <si>
    <t>0.11951</t>
  </si>
  <si>
    <t>0.15391</t>
  </si>
  <si>
    <t>0.19154</t>
  </si>
  <si>
    <t>0.21976</t>
  </si>
  <si>
    <t>0.23654</t>
  </si>
  <si>
    <t>0.25458</t>
  </si>
  <si>
    <t>0.27399</t>
  </si>
  <si>
    <t>0.29442</t>
  </si>
  <si>
    <t>0.0148</t>
  </si>
  <si>
    <t>0.02643</t>
  </si>
  <si>
    <t>0.05035</t>
  </si>
  <si>
    <t>0.11528</t>
  </si>
  <si>
    <t>0.15041</t>
  </si>
  <si>
    <t>0.17617</t>
  </si>
  <si>
    <t>0.19133</t>
  </si>
  <si>
    <t>0.20517</t>
  </si>
  <si>
    <t>0.21963</t>
  </si>
  <si>
    <t>0.23645</t>
  </si>
  <si>
    <t>0.25452</t>
  </si>
  <si>
    <t>0.27396</t>
  </si>
  <si>
    <t>0.29441</t>
  </si>
  <si>
    <t>0.01029</t>
  </si>
  <si>
    <t>0.04745</t>
  </si>
  <si>
    <t>0.06181</t>
  </si>
  <si>
    <t>0.08027</t>
  </si>
  <si>
    <t>0.10793</t>
  </si>
  <si>
    <t>0.14283</t>
  </si>
  <si>
    <t>0.19111</t>
  </si>
  <si>
    <t>0.205</t>
  </si>
  <si>
    <t>0.21951</t>
  </si>
  <si>
    <t>0.23636</t>
  </si>
  <si>
    <t>0.25447</t>
  </si>
  <si>
    <t>0.27394</t>
  </si>
  <si>
    <t>0.2944</t>
  </si>
  <si>
    <t>0.02084</t>
  </si>
  <si>
    <t>0.03896</t>
  </si>
  <si>
    <t>0.05809</t>
  </si>
  <si>
    <t>0.10266</t>
  </si>
  <si>
    <t>0.13578</t>
  </si>
  <si>
    <t>0.16898</t>
  </si>
  <si>
    <t>0.20483</t>
  </si>
  <si>
    <t>0.21938</t>
  </si>
  <si>
    <t>0.23628</t>
  </si>
  <si>
    <t>0.25442</t>
  </si>
  <si>
    <t>0.27391</t>
  </si>
  <si>
    <t>0.04783</t>
  </si>
  <si>
    <t>0.07233</t>
  </si>
  <si>
    <t>0.09859</t>
  </si>
  <si>
    <t>0.13096</t>
  </si>
  <si>
    <t>0.16667</t>
  </si>
  <si>
    <t>0.21925</t>
  </si>
  <si>
    <t>0.23619</t>
  </si>
  <si>
    <t>0.25436</t>
  </si>
  <si>
    <t>0.27388</t>
  </si>
  <si>
    <t>0.29439</t>
  </si>
  <si>
    <t>0.05823</t>
  </si>
  <si>
    <t>0.09017</t>
  </si>
  <si>
    <t>0.12481</t>
  </si>
  <si>
    <t>0.16422</t>
  </si>
  <si>
    <t>0.2361</t>
  </si>
  <si>
    <t>0.25431</t>
  </si>
  <si>
    <t>0.27386</t>
  </si>
  <si>
    <t>0.29438</t>
  </si>
  <si>
    <t>0.06982</t>
  </si>
  <si>
    <t>0.11113</t>
  </si>
  <si>
    <t>0.15364</t>
  </si>
  <si>
    <t>0.25426</t>
  </si>
  <si>
    <t>0.27383</t>
  </si>
  <si>
    <t>0.29437</t>
  </si>
  <si>
    <t>0.0218</t>
  </si>
  <si>
    <t>0.08328</t>
  </si>
  <si>
    <t>0.13582</t>
  </si>
  <si>
    <t>0.18324</t>
  </si>
  <si>
    <t>0.27381</t>
  </si>
  <si>
    <t>0.05419</t>
  </si>
  <si>
    <t>0.11362</t>
  </si>
  <si>
    <t>0.17282</t>
  </si>
  <si>
    <t>0.29436</t>
  </si>
  <si>
    <t>0.08109</t>
  </si>
  <si>
    <t>0.04835</t>
  </si>
  <si>
    <t>0.11836</t>
  </si>
  <si>
    <t>0.06979</t>
  </si>
  <si>
    <t>0.09917</t>
  </si>
  <si>
    <t>0.19358</t>
  </si>
  <si>
    <t>0.13703</t>
  </si>
  <si>
    <t>0.00719</t>
  </si>
  <si>
    <t>0.0069</t>
  </si>
  <si>
    <t>0.01102</t>
  </si>
  <si>
    <t>0.01216</t>
  </si>
  <si>
    <t>0.0064</t>
  </si>
  <si>
    <t>0.01289</t>
  </si>
  <si>
    <t>0.01669</t>
  </si>
  <si>
    <t>0.00978</t>
  </si>
  <si>
    <t>0.01231</t>
  </si>
  <si>
    <t>0.01593</t>
  </si>
  <si>
    <t>0.01024</t>
  </si>
  <si>
    <t>0.01183</t>
  </si>
  <si>
    <t>0.0201</t>
  </si>
  <si>
    <t>0.0082</t>
  </si>
  <si>
    <t>0.00966</t>
  </si>
  <si>
    <t>0.01128</t>
  </si>
  <si>
    <t>0.01508</t>
  </si>
  <si>
    <t>0.01961</t>
  </si>
  <si>
    <t>0.02555</t>
  </si>
  <si>
    <t>0.01445</t>
  </si>
  <si>
    <t>0.01906</t>
  </si>
  <si>
    <t>0.02472</t>
  </si>
  <si>
    <t>0.01377</t>
  </si>
  <si>
    <t>0.01599</t>
  </si>
  <si>
    <t>0.02099</t>
  </si>
  <si>
    <t>0.02383</t>
  </si>
  <si>
    <t>0.00925</t>
  </si>
  <si>
    <t>0.01775</t>
  </si>
  <si>
    <t>0.02332</t>
  </si>
  <si>
    <t>0.02674</t>
  </si>
  <si>
    <t>0.03092</t>
  </si>
  <si>
    <t>0.0357</t>
  </si>
  <si>
    <t>0.01711</t>
  </si>
  <si>
    <t>0.01977</t>
  </si>
  <si>
    <t>0.03037</t>
  </si>
  <si>
    <t>0.03538</t>
  </si>
  <si>
    <t>0.01159</t>
  </si>
  <si>
    <t>0.02197</t>
  </si>
  <si>
    <t>0.0256</t>
  </si>
  <si>
    <t>0.04582</t>
  </si>
  <si>
    <t>0.01554</t>
  </si>
  <si>
    <t>0.01808</t>
  </si>
  <si>
    <t>0.02092</t>
  </si>
  <si>
    <t>0.0243</t>
  </si>
  <si>
    <t>0.02891</t>
  </si>
  <si>
    <t>0.0397</t>
  </si>
  <si>
    <t>0.04522</t>
  </si>
  <si>
    <t>0.05143</t>
  </si>
  <si>
    <t>0.00921</t>
  </si>
  <si>
    <t>0.01481</t>
  </si>
  <si>
    <t>0.01726</t>
  </si>
  <si>
    <t>0.02323</t>
  </si>
  <si>
    <t>0.03261</t>
  </si>
  <si>
    <t>0.05065</t>
  </si>
  <si>
    <t>0.00773</t>
  </si>
  <si>
    <t>0.01928</t>
  </si>
  <si>
    <t>0.02222</t>
  </si>
  <si>
    <t>0.037</t>
  </si>
  <si>
    <t>0.04409</t>
  </si>
  <si>
    <t>0.0502</t>
  </si>
  <si>
    <t>0.06639</t>
  </si>
  <si>
    <t>0.01162</t>
  </si>
  <si>
    <t>0.02167</t>
  </si>
  <si>
    <t>0.0298</t>
  </si>
  <si>
    <t>0.04202</t>
  </si>
  <si>
    <t>0.05722</t>
  </si>
  <si>
    <t>0.0751</t>
  </si>
  <si>
    <t>0.0062</t>
  </si>
  <si>
    <t>0.0291</t>
  </si>
  <si>
    <t>0.03412</t>
  </si>
  <si>
    <t>0.04011</t>
  </si>
  <si>
    <t>0.05659</t>
  </si>
  <si>
    <t>0.06529</t>
  </si>
  <si>
    <t>0.07442</t>
  </si>
  <si>
    <t>0.08443</t>
  </si>
  <si>
    <t>0.01228</t>
  </si>
  <si>
    <t>0.01457</t>
  </si>
  <si>
    <t>0.02404</t>
  </si>
  <si>
    <t>0.02837</t>
  </si>
  <si>
    <t>0.03922</t>
  </si>
  <si>
    <t>0.04693</t>
  </si>
  <si>
    <t>0.05576</t>
  </si>
  <si>
    <t>0.06461</t>
  </si>
  <si>
    <t>0.07371</t>
  </si>
  <si>
    <t>0.0837</t>
  </si>
  <si>
    <t>0.09488</t>
  </si>
  <si>
    <t>0.01137</t>
  </si>
  <si>
    <t>0.02359</t>
  </si>
  <si>
    <t>0.03824</t>
  </si>
  <si>
    <t>0.04546</t>
  </si>
  <si>
    <t>0.05436</t>
  </si>
  <si>
    <t>0.07295</t>
  </si>
  <si>
    <t>0.08293</t>
  </si>
  <si>
    <t>0.10627</t>
  </si>
  <si>
    <t>0.01034</t>
  </si>
  <si>
    <t>0.01475</t>
  </si>
  <si>
    <t>0.03149</t>
  </si>
  <si>
    <t>0.03665</t>
  </si>
  <si>
    <t>0.04361</t>
  </si>
  <si>
    <t>0.05209</t>
  </si>
  <si>
    <t>0.06205</t>
  </si>
  <si>
    <t>0.07216</t>
  </si>
  <si>
    <t>0.08212</t>
  </si>
  <si>
    <t>0.09329</t>
  </si>
  <si>
    <t>0.02504</t>
  </si>
  <si>
    <t>0.03049</t>
  </si>
  <si>
    <t>0.0356</t>
  </si>
  <si>
    <t>0.04963</t>
  </si>
  <si>
    <t>0.05958</t>
  </si>
  <si>
    <t>0.07078</t>
  </si>
  <si>
    <t>0.08126</t>
  </si>
  <si>
    <t>0.09243</t>
  </si>
  <si>
    <t>0.1046</t>
  </si>
  <si>
    <t>0.11755</t>
  </si>
  <si>
    <t>0.13125</t>
  </si>
  <si>
    <t>0.0145</t>
  </si>
  <si>
    <t>0.01784</t>
  </si>
  <si>
    <t>0.03455</t>
  </si>
  <si>
    <t>0.03997</t>
  </si>
  <si>
    <t>0.04709</t>
  </si>
  <si>
    <t>0.05655</t>
  </si>
  <si>
    <t>0.06815</t>
  </si>
  <si>
    <t>0.08037</t>
  </si>
  <si>
    <t>0.09153</t>
  </si>
  <si>
    <t>0.1037</t>
  </si>
  <si>
    <t>0.11667</t>
  </si>
  <si>
    <t>0.13039</t>
  </si>
  <si>
    <t>0.14498</t>
  </si>
  <si>
    <t>0.01584</t>
  </si>
  <si>
    <t>0.02531</t>
  </si>
  <si>
    <t>0.03216</t>
  </si>
  <si>
    <t>0.05315</t>
  </si>
  <si>
    <t>0.0642</t>
  </si>
  <si>
    <t>0.07734</t>
  </si>
  <si>
    <t>0.09058</t>
  </si>
  <si>
    <t>0.10275</t>
  </si>
  <si>
    <t>0.11574</t>
  </si>
  <si>
    <t>0.12949</t>
  </si>
  <si>
    <t>0.14412</t>
  </si>
  <si>
    <t>0.15908</t>
  </si>
  <si>
    <t>0.01435</t>
  </si>
  <si>
    <t>0.01746</t>
  </si>
  <si>
    <t>0.02861</t>
  </si>
  <si>
    <t>0.05067</t>
  </si>
  <si>
    <t>0.07347</t>
  </si>
  <si>
    <t>0.08773</t>
  </si>
  <si>
    <t>0.10183</t>
  </si>
  <si>
    <t>0.12859</t>
  </si>
  <si>
    <t>0.14326</t>
  </si>
  <si>
    <t>0.15827</t>
  </si>
  <si>
    <t>0.17351</t>
  </si>
  <si>
    <t>0.02487</t>
  </si>
  <si>
    <t>0.0324</t>
  </si>
  <si>
    <t>0.04122</t>
  </si>
  <si>
    <t>0.04941</t>
  </si>
  <si>
    <t>0.07065</t>
  </si>
  <si>
    <t>0.10005</t>
  </si>
  <si>
    <t>0.11395</t>
  </si>
  <si>
    <t>0.12773</t>
  </si>
  <si>
    <t>0.14241</t>
  </si>
  <si>
    <t>0.15746</t>
  </si>
  <si>
    <t>0.19004</t>
  </si>
  <si>
    <t>0.02176</t>
  </si>
  <si>
    <t>0.02801</t>
  </si>
  <si>
    <t>0.04679</t>
  </si>
  <si>
    <t>0.05633</t>
  </si>
  <si>
    <t>0.08138</t>
  </si>
  <si>
    <t>0.11307</t>
  </si>
  <si>
    <t>0.12686</t>
  </si>
  <si>
    <t>0.14157</t>
  </si>
  <si>
    <t>0.15666</t>
  </si>
  <si>
    <t>0.17202</t>
  </si>
  <si>
    <t>0.18938</t>
  </si>
  <si>
    <t>0.20925</t>
  </si>
  <si>
    <t>0.007</t>
  </si>
  <si>
    <t>0.03162</t>
  </si>
  <si>
    <t>0.06491</t>
  </si>
  <si>
    <t>0.0781</t>
  </si>
  <si>
    <t>0.09443</t>
  </si>
  <si>
    <t>0.11144</t>
  </si>
  <si>
    <t>0.12599</t>
  </si>
  <si>
    <t>0.14072</t>
  </si>
  <si>
    <t>0.15585</t>
  </si>
  <si>
    <t>0.18871</t>
  </si>
  <si>
    <t>0.20868</t>
  </si>
  <si>
    <t>0.23003</t>
  </si>
  <si>
    <t>0.01812</t>
  </si>
  <si>
    <t>0.0272</t>
  </si>
  <si>
    <t>0.0479</t>
  </si>
  <si>
    <t>0.06129</t>
  </si>
  <si>
    <t>0.07553</t>
  </si>
  <si>
    <t>0.10969</t>
  </si>
  <si>
    <t>0.12512</t>
  </si>
  <si>
    <t>0.13988</t>
  </si>
  <si>
    <t>0.15505</t>
  </si>
  <si>
    <t>0.17054</t>
  </si>
  <si>
    <t>0.20811</t>
  </si>
  <si>
    <t>0.22958</t>
  </si>
  <si>
    <t>0.25221</t>
  </si>
  <si>
    <t>0.01531</t>
  </si>
  <si>
    <t>0.03091</t>
  </si>
  <si>
    <t>0.04128</t>
  </si>
  <si>
    <t>0.05507</t>
  </si>
  <si>
    <t>0.07052</t>
  </si>
  <si>
    <t>0.08731</t>
  </si>
  <si>
    <t>0.10617</t>
  </si>
  <si>
    <t>0.12426</t>
  </si>
  <si>
    <t>0.15425</t>
  </si>
  <si>
    <t>0.1698</t>
  </si>
  <si>
    <t>0.18738</t>
  </si>
  <si>
    <t>0.22913</t>
  </si>
  <si>
    <t>0.25192</t>
  </si>
  <si>
    <t>0.27543</t>
  </si>
  <si>
    <t>0.01733</t>
  </si>
  <si>
    <t>0.02746</t>
  </si>
  <si>
    <t>0.04764</t>
  </si>
  <si>
    <t>0.06366</t>
  </si>
  <si>
    <t>0.08188</t>
  </si>
  <si>
    <t>0.10184</t>
  </si>
  <si>
    <t>0.12194</t>
  </si>
  <si>
    <t>0.13819</t>
  </si>
  <si>
    <t>0.15344</t>
  </si>
  <si>
    <t>0.16905</t>
  </si>
  <si>
    <t>0.18672</t>
  </si>
  <si>
    <t>0.20697</t>
  </si>
  <si>
    <t>0.22868</t>
  </si>
  <si>
    <t>0.25162</t>
  </si>
  <si>
    <t>0.27531</t>
  </si>
  <si>
    <t>0.01966</t>
  </si>
  <si>
    <t>0.04149</t>
  </si>
  <si>
    <t>0.05578</t>
  </si>
  <si>
    <t>0.09804</t>
  </si>
  <si>
    <t>0.12029</t>
  </si>
  <si>
    <t>0.13734</t>
  </si>
  <si>
    <t>0.15264</t>
  </si>
  <si>
    <t>0.18606</t>
  </si>
  <si>
    <t>0.2064</t>
  </si>
  <si>
    <t>0.22823</t>
  </si>
  <si>
    <t>0.25132</t>
  </si>
  <si>
    <t>0.27519</t>
  </si>
  <si>
    <t>0.01382</t>
  </si>
  <si>
    <t>0.02241</t>
  </si>
  <si>
    <t>0.02936</t>
  </si>
  <si>
    <t>0.06811</t>
  </si>
  <si>
    <t>0.09301</t>
  </si>
  <si>
    <t>0.11872</t>
  </si>
  <si>
    <t>0.15183</t>
  </si>
  <si>
    <t>0.16757</t>
  </si>
  <si>
    <t>0.18539</t>
  </si>
  <si>
    <t>0.20583</t>
  </si>
  <si>
    <t>0.22778</t>
  </si>
  <si>
    <t>0.25102</t>
  </si>
  <si>
    <t>0.27508</t>
  </si>
  <si>
    <t>0.04357</t>
  </si>
  <si>
    <t>0.05883</t>
  </si>
  <si>
    <t>0.08523</t>
  </si>
  <si>
    <t>0.11321</t>
  </si>
  <si>
    <t>0.16683</t>
  </si>
  <si>
    <t>0.18473</t>
  </si>
  <si>
    <t>0.20526</t>
  </si>
  <si>
    <t>0.22734</t>
  </si>
  <si>
    <t>0.25072</t>
  </si>
  <si>
    <t>0.27496</t>
  </si>
  <si>
    <t>0.01876</t>
  </si>
  <si>
    <t>0.03064</t>
  </si>
  <si>
    <t>0.10533</t>
  </si>
  <si>
    <t>0.13365</t>
  </si>
  <si>
    <t>0.18406</t>
  </si>
  <si>
    <t>0.20469</t>
  </si>
  <si>
    <t>0.22689</t>
  </si>
  <si>
    <t>0.25042</t>
  </si>
  <si>
    <t>0.27484</t>
  </si>
  <si>
    <t>0.02226</t>
  </si>
  <si>
    <t>0.03617</t>
  </si>
  <si>
    <t>0.04758</t>
  </si>
  <si>
    <t>0.06606</t>
  </si>
  <si>
    <t>0.09881</t>
  </si>
  <si>
    <t>0.12999</t>
  </si>
  <si>
    <t>0.20412</t>
  </si>
  <si>
    <t>0.22644</t>
  </si>
  <si>
    <t>0.25012</t>
  </si>
  <si>
    <t>0.27473</t>
  </si>
  <si>
    <t>0.04275</t>
  </si>
  <si>
    <t>0.05839</t>
  </si>
  <si>
    <t>0.08839</t>
  </si>
  <si>
    <t>0.12763</t>
  </si>
  <si>
    <t>0.22599</t>
  </si>
  <si>
    <t>0.24982</t>
  </si>
  <si>
    <t>0.27461</t>
  </si>
  <si>
    <t>0.01422</t>
  </si>
  <si>
    <t>0.05053</t>
  </si>
  <si>
    <t>0.07536</t>
  </si>
  <si>
    <t>0.11769</t>
  </si>
  <si>
    <t>0.24952</t>
  </si>
  <si>
    <t>0.27449</t>
  </si>
  <si>
    <t>0.03651</t>
  </si>
  <si>
    <t>0.0625</t>
  </si>
  <si>
    <t>0.10033</t>
  </si>
  <si>
    <t>0.146</t>
  </si>
  <si>
    <t>0.27438</t>
  </si>
  <si>
    <t>0.04467</t>
  </si>
  <si>
    <t>0.08802</t>
  </si>
  <si>
    <t>0.1366</t>
  </si>
  <si>
    <t>0.06297</t>
  </si>
  <si>
    <t>0.13175</t>
  </si>
  <si>
    <t>0.09384</t>
  </si>
  <si>
    <t>0.0546</t>
  </si>
  <si>
    <t>0.16292</t>
  </si>
  <si>
    <t>0.11496</t>
  </si>
  <si>
    <t>0.01054</t>
  </si>
  <si>
    <t>0.00779</t>
  </si>
  <si>
    <t>0.01505</t>
  </si>
  <si>
    <t>0.00762</t>
  </si>
  <si>
    <t>0.01325</t>
  </si>
  <si>
    <t>0.01704</t>
  </si>
  <si>
    <t>0.00842</t>
  </si>
  <si>
    <t>0.01479</t>
  </si>
  <si>
    <t>0.01927</t>
  </si>
  <si>
    <t>0.00577</t>
  </si>
  <si>
    <t>0.00939</t>
  </si>
  <si>
    <t>0.01262</t>
  </si>
  <si>
    <t>0.01444</t>
  </si>
  <si>
    <t>0.00557</t>
  </si>
  <si>
    <t>0.01612</t>
  </si>
  <si>
    <t>0.01842</t>
  </si>
  <si>
    <t>0.02118</t>
  </si>
  <si>
    <t>0.02091</t>
  </si>
  <si>
    <t>0.0274</t>
  </si>
  <si>
    <t>0.00924</t>
  </si>
  <si>
    <t>0.02386</t>
  </si>
  <si>
    <t>0.02732</t>
  </si>
  <si>
    <t>0.03108</t>
  </si>
  <si>
    <t>0.01177</t>
  </si>
  <si>
    <t>0.02048</t>
  </si>
  <si>
    <t>0.01033</t>
  </si>
  <si>
    <t>0.01773</t>
  </si>
  <si>
    <t>0.02333</t>
  </si>
  <si>
    <t>0.03095</t>
  </si>
  <si>
    <t>0.0116</t>
  </si>
  <si>
    <t>0.01526</t>
  </si>
  <si>
    <t>0.02314</t>
  </si>
  <si>
    <t>0.02294</t>
  </si>
  <si>
    <t>0.02621</t>
  </si>
  <si>
    <t>0.03026</t>
  </si>
  <si>
    <t>0.0349</t>
  </si>
  <si>
    <t>0.01468</t>
  </si>
  <si>
    <t>0.02278</t>
  </si>
  <si>
    <t>0.02604</t>
  </si>
  <si>
    <t>0.02986</t>
  </si>
  <si>
    <t>0.03445</t>
  </si>
  <si>
    <t>0.03965</t>
  </si>
  <si>
    <t>0.0068</t>
  </si>
  <si>
    <t>0.01271</t>
  </si>
  <si>
    <t>0.02582</t>
  </si>
  <si>
    <t>0.0296</t>
  </si>
  <si>
    <t>0.03407</t>
  </si>
  <si>
    <t>0.01223</t>
  </si>
  <si>
    <t>0.02922</t>
  </si>
  <si>
    <t>0.03373</t>
  </si>
  <si>
    <t>0.0389</t>
  </si>
  <si>
    <t>0.04482</t>
  </si>
  <si>
    <t>0.00596</t>
  </si>
  <si>
    <t>0.01527</t>
  </si>
  <si>
    <t>0.02428</t>
  </si>
  <si>
    <t>0.03297</t>
  </si>
  <si>
    <t>0.04425</t>
  </si>
  <si>
    <t>0.0127</t>
  </si>
  <si>
    <t>0.01456</t>
  </si>
  <si>
    <t>0.01676</t>
  </si>
  <si>
    <t>0.04369</t>
  </si>
  <si>
    <t>0.05061</t>
  </si>
  <si>
    <t>0.02553</t>
  </si>
  <si>
    <t>0.03041</t>
  </si>
  <si>
    <t>0.04266</t>
  </si>
  <si>
    <t>0.05006</t>
  </si>
  <si>
    <t>0.01758</t>
  </si>
  <si>
    <t>0.0241</t>
  </si>
  <si>
    <t>0.02845</t>
  </si>
  <si>
    <t>0.0343</t>
  </si>
  <si>
    <t>0.04144</t>
  </si>
  <si>
    <t>0.04905</t>
  </si>
  <si>
    <t>0.05757</t>
  </si>
  <si>
    <t>0.01491</t>
  </si>
  <si>
    <t>0.01723</t>
  </si>
  <si>
    <t>0.01974</t>
  </si>
  <si>
    <t>0.02307</t>
  </si>
  <si>
    <t>0.02715</t>
  </si>
  <si>
    <t>0.03889</t>
  </si>
  <si>
    <t>0.05662</t>
  </si>
  <si>
    <t>0.01148</t>
  </si>
  <si>
    <t>0.02634</t>
  </si>
  <si>
    <t>0.03639</t>
  </si>
  <si>
    <t>0.04433</t>
  </si>
  <si>
    <t>0.05457</t>
  </si>
  <si>
    <t>0.06473</t>
  </si>
  <si>
    <t>0.01066</t>
  </si>
  <si>
    <t>0.02256</t>
  </si>
  <si>
    <t>0.02625</t>
  </si>
  <si>
    <t>0.03044</t>
  </si>
  <si>
    <t>0.03584</t>
  </si>
  <si>
    <t>0.05117</t>
  </si>
  <si>
    <t>0.06264</t>
  </si>
  <si>
    <t>0.07416</t>
  </si>
  <si>
    <t>0.01469</t>
  </si>
  <si>
    <t>0.02187</t>
  </si>
  <si>
    <t>0.03028</t>
  </si>
  <si>
    <t>0.03563</t>
  </si>
  <si>
    <t>0.04192</t>
  </si>
  <si>
    <t>0.05983</t>
  </si>
  <si>
    <t>0.07283</t>
  </si>
  <si>
    <t>0.08574</t>
  </si>
  <si>
    <t>0.01329</t>
  </si>
  <si>
    <t>0.02464</t>
  </si>
  <si>
    <t>0.03006</t>
  </si>
  <si>
    <t>0.03547</t>
  </si>
  <si>
    <t>0.0495</t>
  </si>
  <si>
    <t>0.06968</t>
  </si>
  <si>
    <t>0.08451</t>
  </si>
  <si>
    <t>0.00879</t>
  </si>
  <si>
    <t>0.02821</t>
  </si>
  <si>
    <t>0.035</t>
  </si>
  <si>
    <t>0.0491</t>
  </si>
  <si>
    <t>0.06631</t>
  </si>
  <si>
    <t>0.08023</t>
  </si>
  <si>
    <t>0.09681</t>
  </si>
  <si>
    <t>0.01701</t>
  </si>
  <si>
    <t>0.02087</t>
  </si>
  <si>
    <t>0.02617</t>
  </si>
  <si>
    <t>0.04894</t>
  </si>
  <si>
    <t>0.05735</t>
  </si>
  <si>
    <t>0.06616</t>
  </si>
  <si>
    <t>0.07799</t>
  </si>
  <si>
    <t>0.0943</t>
  </si>
  <si>
    <t>0.11157</t>
  </si>
  <si>
    <t>0.01081</t>
  </si>
  <si>
    <t>0.03833</t>
  </si>
  <si>
    <t>0.0487</t>
  </si>
  <si>
    <t>0.05728</t>
  </si>
  <si>
    <t>0.06608</t>
  </si>
  <si>
    <t>0.07683</t>
  </si>
  <si>
    <t>0.09218</t>
  </si>
  <si>
    <t>0.11065</t>
  </si>
  <si>
    <t>0.01222</t>
  </si>
  <si>
    <t>0.04481</t>
  </si>
  <si>
    <t>0.05712</t>
  </si>
  <si>
    <t>0.06601</t>
  </si>
  <si>
    <t>0.07637</t>
  </si>
  <si>
    <t>0.09044</t>
  </si>
  <si>
    <t>0.10753</t>
  </si>
  <si>
    <t>0.12673</t>
  </si>
  <si>
    <t>0.01702</t>
  </si>
  <si>
    <t>0.02103</t>
  </si>
  <si>
    <t>0.026</t>
  </si>
  <si>
    <t>0.04139</t>
  </si>
  <si>
    <t>0.05204</t>
  </si>
  <si>
    <t>0.06573</t>
  </si>
  <si>
    <t>0.07598</t>
  </si>
  <si>
    <t>0.08972</t>
  </si>
  <si>
    <t>0.10662</t>
  </si>
  <si>
    <t>0.12547</t>
  </si>
  <si>
    <t>0.01528</t>
  </si>
  <si>
    <t>0.02372</t>
  </si>
  <si>
    <t>0.02952</t>
  </si>
  <si>
    <t>0.03766</t>
  </si>
  <si>
    <t>0.04807</t>
  </si>
  <si>
    <t>0.08881</t>
  </si>
  <si>
    <t>0.1061</t>
  </si>
  <si>
    <t>0.1251</t>
  </si>
  <si>
    <t>0.01652</t>
  </si>
  <si>
    <t>0.02646</t>
  </si>
  <si>
    <t>0.04374</t>
  </si>
  <si>
    <t>0.05531</t>
  </si>
  <si>
    <t>0.06828</t>
  </si>
  <si>
    <t>0.08738</t>
  </si>
  <si>
    <t>0.10471</t>
  </si>
  <si>
    <t>0.01787</t>
  </si>
  <si>
    <t>0.04948</t>
  </si>
  <si>
    <t>0.0623</t>
  </si>
  <si>
    <t>0.07789</t>
  </si>
  <si>
    <t>0.10136</t>
  </si>
  <si>
    <t>0.12177</t>
  </si>
  <si>
    <t>0.14236</t>
  </si>
  <si>
    <t>0.02501</t>
  </si>
  <si>
    <t>0.05447</t>
  </si>
  <si>
    <t>0.06916</t>
  </si>
  <si>
    <t>0.08878</t>
  </si>
  <si>
    <t>0.11691</t>
  </si>
  <si>
    <t>0.14055</t>
  </si>
  <si>
    <t>0.02146</t>
  </si>
  <si>
    <t>0.06089</t>
  </si>
  <si>
    <t>0.07913</t>
  </si>
  <si>
    <t>0.10319</t>
  </si>
  <si>
    <t>0.13431</t>
  </si>
  <si>
    <t>0.03188</t>
  </si>
  <si>
    <t>0.04078</t>
  </si>
  <si>
    <t>0.05432</t>
  </si>
  <si>
    <t>0.07146</t>
  </si>
  <si>
    <t>0.09394</t>
  </si>
  <si>
    <t>0.12437</t>
  </si>
  <si>
    <t>0.15469</t>
  </si>
  <si>
    <t>0.0191</t>
  </si>
  <si>
    <t>0.02882</t>
  </si>
  <si>
    <t>0.03765</t>
  </si>
  <si>
    <t>0.04816</t>
  </si>
  <si>
    <t>0.06494</t>
  </si>
  <si>
    <t>0.0874</t>
  </si>
  <si>
    <t>0.11614</t>
  </si>
  <si>
    <t>0.15152</t>
  </si>
  <si>
    <t>0.02342</t>
  </si>
  <si>
    <t>0.04657</t>
  </si>
  <si>
    <t>0.06035</t>
  </si>
  <si>
    <t>0.08151</t>
  </si>
  <si>
    <t>0.1122</t>
  </si>
  <si>
    <t>0.14791</t>
  </si>
  <si>
    <t>0.04423</t>
  </si>
  <si>
    <t>0.05867</t>
  </si>
  <si>
    <t>0.07738</t>
  </si>
  <si>
    <t>0.10496</t>
  </si>
  <si>
    <t>0.14005</t>
  </si>
  <si>
    <t>0.01815</t>
  </si>
  <si>
    <t>0.05553</t>
  </si>
  <si>
    <t>0.07493</t>
  </si>
  <si>
    <t>0.10019</t>
  </si>
  <si>
    <t>0.1331</t>
  </si>
  <si>
    <t>0.16677</t>
  </si>
  <si>
    <t>0.02233</t>
  </si>
  <si>
    <t>0.04561</t>
  </si>
  <si>
    <t>0.07087</t>
  </si>
  <si>
    <t>0.0969</t>
  </si>
  <si>
    <t>0.1289</t>
  </si>
  <si>
    <t>0.05664</t>
  </si>
  <si>
    <t>0.08954</t>
  </si>
  <si>
    <t>0.12354</t>
  </si>
  <si>
    <t>0.16267</t>
  </si>
  <si>
    <t>0.069</t>
  </si>
  <si>
    <t>0.11073</t>
  </si>
  <si>
    <t>0.15306</t>
  </si>
  <si>
    <t>0.08299</t>
  </si>
  <si>
    <t>0.13562</t>
  </si>
  <si>
    <t>0.18241</t>
  </si>
  <si>
    <t>0.02319</t>
  </si>
  <si>
    <t>0.05216</t>
  </si>
  <si>
    <t>0.11297</t>
  </si>
  <si>
    <t>0.17222</t>
  </si>
  <si>
    <t>0.16535</t>
  </si>
  <si>
    <t>0.11682</t>
  </si>
  <si>
    <t>0.06787</t>
  </si>
  <si>
    <t>0.15075</t>
  </si>
  <si>
    <t>0.0981</t>
  </si>
  <si>
    <t>0.19289</t>
  </si>
  <si>
    <t>0.13717</t>
  </si>
  <si>
    <t>0.00641</t>
  </si>
  <si>
    <t>0.00652</t>
  </si>
  <si>
    <t>0.00835</t>
  </si>
  <si>
    <t>0.0093</t>
  </si>
  <si>
    <t>0.01229</t>
  </si>
  <si>
    <t>0.0142</t>
  </si>
  <si>
    <t>0.01617</t>
  </si>
  <si>
    <t>0.01844</t>
  </si>
  <si>
    <t>0.0181</t>
  </si>
  <si>
    <t>0.02115</t>
  </si>
  <si>
    <t>0.01146</t>
  </si>
  <si>
    <t>0.01345</t>
  </si>
  <si>
    <t>0.01564</t>
  </si>
  <si>
    <t>0.01062</t>
  </si>
  <si>
    <t>0.02414</t>
  </si>
  <si>
    <t>0.0283</t>
  </si>
  <si>
    <t>0.00583</t>
  </si>
  <si>
    <t>0.01017</t>
  </si>
  <si>
    <t>0.01218</t>
  </si>
  <si>
    <t>0.01438</t>
  </si>
  <si>
    <t>0.02366</t>
  </si>
  <si>
    <t>0.0139</t>
  </si>
  <si>
    <t>0.02248</t>
  </si>
  <si>
    <t>0.01846</t>
  </si>
  <si>
    <t>0.02174</t>
  </si>
  <si>
    <t>0.01093</t>
  </si>
  <si>
    <t>0.02491</t>
  </si>
  <si>
    <t>0.02874</t>
  </si>
  <si>
    <t>0.0103</t>
  </si>
  <si>
    <t>0.01467</t>
  </si>
  <si>
    <t>0.03322</t>
  </si>
  <si>
    <t>0.04014</t>
  </si>
  <si>
    <t>0.04838</t>
  </si>
  <si>
    <t>0.0282</t>
  </si>
  <si>
    <t>0.02799</t>
  </si>
  <si>
    <t>0.03811</t>
  </si>
  <si>
    <t>0.04592</t>
  </si>
  <si>
    <t>0.05514</t>
  </si>
  <si>
    <t>0.022</t>
  </si>
  <si>
    <t>0.02714</t>
  </si>
  <si>
    <t>0.04406</t>
  </si>
  <si>
    <t>0.05327</t>
  </si>
  <si>
    <t>0.06346</t>
  </si>
  <si>
    <t>0.00744</t>
  </si>
  <si>
    <t>0.02512</t>
  </si>
  <si>
    <t>0.04222</t>
  </si>
  <si>
    <t>0.05084</t>
  </si>
  <si>
    <t>0.01305</t>
  </si>
  <si>
    <t>0.01672</t>
  </si>
  <si>
    <t>0.02202</t>
  </si>
  <si>
    <t>0.03511</t>
  </si>
  <si>
    <t>0.04809</t>
  </si>
  <si>
    <t>0.05803</t>
  </si>
  <si>
    <t>0.07036</t>
  </si>
  <si>
    <t>0.01873</t>
  </si>
  <si>
    <t>0.02495</t>
  </si>
  <si>
    <t>0.03258</t>
  </si>
  <si>
    <t>0.04642</t>
  </si>
  <si>
    <t>0.05548</t>
  </si>
  <si>
    <t>0.06701</t>
  </si>
  <si>
    <t>0.08067</t>
  </si>
  <si>
    <t>0.01277</t>
  </si>
  <si>
    <t>0.01596</t>
  </si>
  <si>
    <t>0.02834</t>
  </si>
  <si>
    <t>0.04511</t>
  </si>
  <si>
    <t>0.054</t>
  </si>
  <si>
    <t>0.07817</t>
  </si>
  <si>
    <t>0.09299</t>
  </si>
  <si>
    <t>0.02374</t>
  </si>
  <si>
    <t>0.03234</t>
  </si>
  <si>
    <t>0.04239</t>
  </si>
  <si>
    <t>0.0515</t>
  </si>
  <si>
    <t>0.06269</t>
  </si>
  <si>
    <t>0.07569</t>
  </si>
  <si>
    <t>0.0912</t>
  </si>
  <si>
    <t>0.02699</t>
  </si>
  <si>
    <t>0.03709</t>
  </si>
  <si>
    <t>0.07323</t>
  </si>
  <si>
    <t>0.0889</t>
  </si>
  <si>
    <t>0.10527</t>
  </si>
  <si>
    <t>0.0143</t>
  </si>
  <si>
    <t>0.01729</t>
  </si>
  <si>
    <t>0.05616</t>
  </si>
  <si>
    <t>0.07054</t>
  </si>
  <si>
    <t>0.08667</t>
  </si>
  <si>
    <t>0.1044</t>
  </si>
  <si>
    <t>0.02572</t>
  </si>
  <si>
    <t>0.03585</t>
  </si>
  <si>
    <t>0.06537</t>
  </si>
  <si>
    <t>0.08246</t>
  </si>
  <si>
    <t>0.10167</t>
  </si>
  <si>
    <t>0.0223</t>
  </si>
  <si>
    <t>0.04198</t>
  </si>
  <si>
    <t>0.05833</t>
  </si>
  <si>
    <t>0.07688</t>
  </si>
  <si>
    <t>0.09719</t>
  </si>
  <si>
    <t>0.11753</t>
  </si>
  <si>
    <t>0.02647</t>
  </si>
  <si>
    <t>0.03582</t>
  </si>
  <si>
    <t>0.05022</t>
  </si>
  <si>
    <t>0.09343</t>
  </si>
  <si>
    <t>0.01887</t>
  </si>
  <si>
    <t>0.03172</t>
  </si>
  <si>
    <t>0.04308</t>
  </si>
  <si>
    <t>0.06295</t>
  </si>
  <si>
    <t>0.08842</t>
  </si>
  <si>
    <t>0.1144</t>
  </si>
  <si>
    <t>0.02234</t>
  </si>
  <si>
    <t>0.03831</t>
  </si>
  <si>
    <t>0.05352</t>
  </si>
  <si>
    <t>0.08061</t>
  </si>
  <si>
    <t>0.10881</t>
  </si>
  <si>
    <t>0.01613</t>
  </si>
  <si>
    <t>0.02697</t>
  </si>
  <si>
    <t>0.0473</t>
  </si>
  <si>
    <t>0.07097</t>
  </si>
  <si>
    <t>0.10091</t>
  </si>
  <si>
    <t>0.12925</t>
  </si>
  <si>
    <t>0.01948</t>
  </si>
  <si>
    <t>0.04328</t>
  </si>
  <si>
    <t>0.06172</t>
  </si>
  <si>
    <t>0.09493</t>
  </si>
  <si>
    <t>0.12564</t>
  </si>
  <si>
    <t>0.03936</t>
  </si>
  <si>
    <t>0.05467</t>
  </si>
  <si>
    <t>0.08492</t>
  </si>
  <si>
    <t>0.12369</t>
  </si>
  <si>
    <t>0.02817</t>
  </si>
  <si>
    <t>0.0475</t>
  </si>
  <si>
    <t>0.07226</t>
  </si>
  <si>
    <t>0.11442</t>
  </si>
  <si>
    <t>0.03344</t>
  </si>
  <si>
    <t>0.06009</t>
  </si>
  <si>
    <t>0.09803</t>
  </si>
  <si>
    <t>0.14234</t>
  </si>
  <si>
    <t>0.08648</t>
  </si>
  <si>
    <t>0.13389</t>
  </si>
  <si>
    <t>0.12936</t>
  </si>
  <si>
    <t>0.03439</t>
  </si>
  <si>
    <t>0.09093</t>
  </si>
  <si>
    <t>0.05225</t>
  </si>
  <si>
    <t>0.07802</t>
  </si>
  <si>
    <t>0.16008</t>
  </si>
  <si>
    <t>0.11351</t>
  </si>
  <si>
    <t>0.00746</t>
  </si>
  <si>
    <t>0.01579</t>
  </si>
  <si>
    <t>0.01577</t>
  </si>
  <si>
    <t>0.01576</t>
  </si>
  <si>
    <t>0.01754</t>
  </si>
  <si>
    <t>0.01417</t>
  </si>
  <si>
    <t>0.02349</t>
  </si>
  <si>
    <t>0.01272</t>
  </si>
  <si>
    <t>0.01753</t>
  </si>
  <si>
    <t>0.02836</t>
  </si>
  <si>
    <t>0.00705</t>
  </si>
  <si>
    <t>0.00904</t>
  </si>
  <si>
    <t>0.02345</t>
  </si>
  <si>
    <t>0.02569</t>
  </si>
  <si>
    <t>0.03132</t>
  </si>
  <si>
    <t>0.0175</t>
  </si>
  <si>
    <t>0.02344</t>
  </si>
  <si>
    <t>0.02824</t>
  </si>
  <si>
    <t>0.01569</t>
  </si>
  <si>
    <t>0.02818</t>
  </si>
  <si>
    <t>0.03121</t>
  </si>
  <si>
    <t>0.03813</t>
  </si>
  <si>
    <t>0.01748</t>
  </si>
  <si>
    <t>0.01941</t>
  </si>
  <si>
    <t>0.02136</t>
  </si>
  <si>
    <t>0.02556</t>
  </si>
  <si>
    <t>0.02812</t>
  </si>
  <si>
    <t>0.03456</t>
  </si>
  <si>
    <t>0.03807</t>
  </si>
  <si>
    <t>0.00788</t>
  </si>
  <si>
    <t>0.01006</t>
  </si>
  <si>
    <t>0.02135</t>
  </si>
  <si>
    <t>0.02806</t>
  </si>
  <si>
    <t>0.03453</t>
  </si>
  <si>
    <t>0.03801</t>
  </si>
  <si>
    <t>0.04172</t>
  </si>
  <si>
    <t>0.01413</t>
  </si>
  <si>
    <t>0.01745</t>
  </si>
  <si>
    <t>0.01938</t>
  </si>
  <si>
    <t>0.02134</t>
  </si>
  <si>
    <t>0.02537</t>
  </si>
  <si>
    <t>0.028</t>
  </si>
  <si>
    <t>0.03449</t>
  </si>
  <si>
    <t>0.04166</t>
  </si>
  <si>
    <t>0.04538</t>
  </si>
  <si>
    <t>0.04901</t>
  </si>
  <si>
    <t>0.01127</t>
  </si>
  <si>
    <t>0.01935</t>
  </si>
  <si>
    <t>0.02794</t>
  </si>
  <si>
    <t>0.03098</t>
  </si>
  <si>
    <t>0.03446</t>
  </si>
  <si>
    <t>0.03789</t>
  </si>
  <si>
    <t>0.0416</t>
  </si>
  <si>
    <t>0.04531</t>
  </si>
  <si>
    <t>0.05256</t>
  </si>
  <si>
    <t>0.01125</t>
  </si>
  <si>
    <t>0.01563</t>
  </si>
  <si>
    <t>0.01742</t>
  </si>
  <si>
    <t>0.01932</t>
  </si>
  <si>
    <t>0.02128</t>
  </si>
  <si>
    <t>0.0231</t>
  </si>
  <si>
    <t>0.02787</t>
  </si>
  <si>
    <t>0.04154</t>
  </si>
  <si>
    <t>0.05232</t>
  </si>
  <si>
    <t>0.05637</t>
  </si>
  <si>
    <t>0.01929</t>
  </si>
  <si>
    <t>0.02303</t>
  </si>
  <si>
    <t>0.03087</t>
  </si>
  <si>
    <t>0.03777</t>
  </si>
  <si>
    <t>0.05623</t>
  </si>
  <si>
    <t>0.01234</t>
  </si>
  <si>
    <t>0.01407</t>
  </si>
  <si>
    <t>0.01738</t>
  </si>
  <si>
    <t>0.02775</t>
  </si>
  <si>
    <t>0.03081</t>
  </si>
  <si>
    <t>0.03435</t>
  </si>
  <si>
    <t>0.03771</t>
  </si>
  <si>
    <t>0.04508</t>
  </si>
  <si>
    <t>0.04831</t>
  </si>
  <si>
    <t>0.05183</t>
  </si>
  <si>
    <t>0.05605</t>
  </si>
  <si>
    <t>0.0229</t>
  </si>
  <si>
    <t>0.03432</t>
  </si>
  <si>
    <t>0.04135</t>
  </si>
  <si>
    <t>0.045</t>
  </si>
  <si>
    <t>0.04813</t>
  </si>
  <si>
    <t>0.05159</t>
  </si>
  <si>
    <t>0.05587</t>
  </si>
  <si>
    <t>0.06042</t>
  </si>
  <si>
    <t>0.00755</t>
  </si>
  <si>
    <t>0.01519</t>
  </si>
  <si>
    <t>0.0192</t>
  </si>
  <si>
    <t>0.02481</t>
  </si>
  <si>
    <t>0.0307</t>
  </si>
  <si>
    <t>0.03429</t>
  </si>
  <si>
    <t>0.03759</t>
  </si>
  <si>
    <t>0.04129</t>
  </si>
  <si>
    <t>0.04493</t>
  </si>
  <si>
    <t>0.05135</t>
  </si>
  <si>
    <t>0.05569</t>
  </si>
  <si>
    <t>0.06036</t>
  </si>
  <si>
    <t>0.02276</t>
  </si>
  <si>
    <t>0.03425</t>
  </si>
  <si>
    <t>0.03753</t>
  </si>
  <si>
    <t>0.04485</t>
  </si>
  <si>
    <t>0.0511</t>
  </si>
  <si>
    <t>0.06031</t>
  </si>
  <si>
    <t>0.06474</t>
  </si>
  <si>
    <t>0.01796</t>
  </si>
  <si>
    <t>0.02013</t>
  </si>
  <si>
    <t>0.02463</t>
  </si>
  <si>
    <t>0.02751</t>
  </si>
  <si>
    <t>0.03058</t>
  </si>
  <si>
    <t>0.03422</t>
  </si>
  <si>
    <t>0.03747</t>
  </si>
  <si>
    <t>0.04116</t>
  </si>
  <si>
    <t>0.05086</t>
  </si>
  <si>
    <t>0.05532</t>
  </si>
  <si>
    <t>0.06025</t>
  </si>
  <si>
    <t>0.01018</t>
  </si>
  <si>
    <t>0.01349</t>
  </si>
  <si>
    <t>0.01727</t>
  </si>
  <si>
    <t>0.01898</t>
  </si>
  <si>
    <t>0.02978</t>
  </si>
  <si>
    <t>0.03741</t>
  </si>
  <si>
    <t>0.0411</t>
  </si>
  <si>
    <t>0.0447</t>
  </si>
  <si>
    <t>0.04744</t>
  </si>
  <si>
    <t>0.05062</t>
  </si>
  <si>
    <t>0.06463</t>
  </si>
  <si>
    <t>0.06927</t>
  </si>
  <si>
    <t>0.01994</t>
  </si>
  <si>
    <t>0.02477</t>
  </si>
  <si>
    <t>0.0312</t>
  </si>
  <si>
    <t>0.03921</t>
  </si>
  <si>
    <t>0.04462</t>
  </si>
  <si>
    <t>0.04726</t>
  </si>
  <si>
    <t>0.05037</t>
  </si>
  <si>
    <t>0.05496</t>
  </si>
  <si>
    <t>0.06013</t>
  </si>
  <si>
    <t>0.06451</t>
  </si>
  <si>
    <t>0.0691</t>
  </si>
  <si>
    <t>0.02941</t>
  </si>
  <si>
    <t>0.03266</t>
  </si>
  <si>
    <t>0.03589</t>
  </si>
  <si>
    <t>0.04051</t>
  </si>
  <si>
    <t>0.05013</t>
  </si>
  <si>
    <t>0.05478</t>
  </si>
  <si>
    <t>0.06008</t>
  </si>
  <si>
    <t>0.06438</t>
  </si>
  <si>
    <t>0.07499</t>
  </si>
  <si>
    <t>0.01276</t>
  </si>
  <si>
    <t>0.02289</t>
  </si>
  <si>
    <t>0.0286</t>
  </si>
  <si>
    <t>0.03491</t>
  </si>
  <si>
    <t>0.03786</t>
  </si>
  <si>
    <t>0.04245</t>
  </si>
  <si>
    <t>0.04989</t>
  </si>
  <si>
    <t>0.06002</t>
  </si>
  <si>
    <t>0.06425</t>
  </si>
  <si>
    <t>0.06864</t>
  </si>
  <si>
    <t>0.07474</t>
  </si>
  <si>
    <t>0.02271</t>
  </si>
  <si>
    <t>0.02802</t>
  </si>
  <si>
    <t>0.03094</t>
  </si>
  <si>
    <t>0.03475</t>
  </si>
  <si>
    <t>0.03758</t>
  </si>
  <si>
    <t>0.05264</t>
  </si>
  <si>
    <t>0.05924</t>
  </si>
  <si>
    <t>0.06412</t>
  </si>
  <si>
    <t>0.0684</t>
  </si>
  <si>
    <t>0.08259</t>
  </si>
  <si>
    <t>0.02492</t>
  </si>
  <si>
    <t>0.03061</t>
  </si>
  <si>
    <t>0.03385</t>
  </si>
  <si>
    <t>0.04456</t>
  </si>
  <si>
    <t>0.04773</t>
  </si>
  <si>
    <t>0.05577</t>
  </si>
  <si>
    <t>0.06274</t>
  </si>
  <si>
    <t>0.07439</t>
  </si>
  <si>
    <t>0.08238</t>
  </si>
  <si>
    <t>0.0304</t>
  </si>
  <si>
    <t>0.04416</t>
  </si>
  <si>
    <t>0.04755</t>
  </si>
  <si>
    <t>0.05949</t>
  </si>
  <si>
    <t>0.06698</t>
  </si>
  <si>
    <t>0.07351</t>
  </si>
  <si>
    <t>0.08221</t>
  </si>
  <si>
    <t>0.02712</t>
  </si>
  <si>
    <t>0.03331</t>
  </si>
  <si>
    <t>0.03648</t>
  </si>
  <si>
    <t>0.03976</t>
  </si>
  <si>
    <t>0.04375</t>
  </si>
  <si>
    <t>0.05247</t>
  </si>
  <si>
    <t>0.05876</t>
  </si>
  <si>
    <t>0.06402</t>
  </si>
  <si>
    <t>0.0726</t>
  </si>
  <si>
    <t>0.08065</t>
  </si>
  <si>
    <t>0.0906</t>
  </si>
  <si>
    <t>0.10048</t>
  </si>
  <si>
    <t>0.02982</t>
  </si>
  <si>
    <t>0.03625</t>
  </si>
  <si>
    <t>0.03952</t>
  </si>
  <si>
    <t>0.0432</t>
  </si>
  <si>
    <t>0.04719</t>
  </si>
  <si>
    <t>0.05802</t>
  </si>
  <si>
    <t>0.06305</t>
  </si>
  <si>
    <t>0.06983</t>
  </si>
  <si>
    <t>0.07993</t>
  </si>
  <si>
    <t>0.08909</t>
  </si>
  <si>
    <t>0.10002</t>
  </si>
  <si>
    <t>0.11168</t>
  </si>
  <si>
    <t>0.03268</t>
  </si>
  <si>
    <t>0.04712</t>
  </si>
  <si>
    <t>0.0516</t>
  </si>
  <si>
    <t>0.05729</t>
  </si>
  <si>
    <t>0.06235</t>
  </si>
  <si>
    <t>0.07686</t>
  </si>
  <si>
    <t>0.08828</t>
  </si>
  <si>
    <t>0.09863</t>
  </si>
  <si>
    <t>0.11133</t>
  </si>
  <si>
    <t>0.02133</t>
  </si>
  <si>
    <t>0.03559</t>
  </si>
  <si>
    <t>0.03909</t>
  </si>
  <si>
    <t>0.04295</t>
  </si>
  <si>
    <t>0.04703</t>
  </si>
  <si>
    <t>0.06712</t>
  </si>
  <si>
    <t>0.07399</t>
  </si>
  <si>
    <t>0.08479</t>
  </si>
  <si>
    <t>0.09726</t>
  </si>
  <si>
    <t>0.11038</t>
  </si>
  <si>
    <t>0.12398</t>
  </si>
  <si>
    <t>0.03361</t>
  </si>
  <si>
    <t>0.03846</t>
  </si>
  <si>
    <t>0.04242</t>
  </si>
  <si>
    <t>0.05087</t>
  </si>
  <si>
    <t>0.05574</t>
  </si>
  <si>
    <t>0.06099</t>
  </si>
  <si>
    <t>0.06655</t>
  </si>
  <si>
    <t>0.09316</t>
  </si>
  <si>
    <t>0.10865</t>
  </si>
  <si>
    <t>0.12312</t>
  </si>
  <si>
    <t>0.13706</t>
  </si>
  <si>
    <t>0.04173</t>
  </si>
  <si>
    <t>0.04607</t>
  </si>
  <si>
    <t>0.05011</t>
  </si>
  <si>
    <t>0.05448</t>
  </si>
  <si>
    <t>0.05941</t>
  </si>
  <si>
    <t>0.06546</t>
  </si>
  <si>
    <t>0.07248</t>
  </si>
  <si>
    <t>0.07957</t>
  </si>
  <si>
    <t>0.08989</t>
  </si>
  <si>
    <t>0.10571</t>
  </si>
  <si>
    <t>0.13597</t>
  </si>
  <si>
    <t>0.04506</t>
  </si>
  <si>
    <t>0.04937</t>
  </si>
  <si>
    <t>0.05251</t>
  </si>
  <si>
    <t>0.0571</t>
  </si>
  <si>
    <t>0.06374</t>
  </si>
  <si>
    <t>0.07149</t>
  </si>
  <si>
    <t>0.07932</t>
  </si>
  <si>
    <t>0.08837</t>
  </si>
  <si>
    <t>0.10317</t>
  </si>
  <si>
    <t>0.12023</t>
  </si>
  <si>
    <t>0.13458</t>
  </si>
  <si>
    <t>0.01998</t>
  </si>
  <si>
    <t>0.02901</t>
  </si>
  <si>
    <t>0.05178</t>
  </si>
  <si>
    <t>0.05505</t>
  </si>
  <si>
    <t>0.06114</t>
  </si>
  <si>
    <t>0.08803</t>
  </si>
  <si>
    <t>0.10203</t>
  </si>
  <si>
    <t>0.13289</t>
  </si>
  <si>
    <t>0.14953</t>
  </si>
  <si>
    <t>0.03111</t>
  </si>
  <si>
    <t>0.05019</t>
  </si>
  <si>
    <t>0.05459</t>
  </si>
  <si>
    <t>0.05946</t>
  </si>
  <si>
    <t>0.06793</t>
  </si>
  <si>
    <t>0.08699</t>
  </si>
  <si>
    <t>0.10058</t>
  </si>
  <si>
    <t>0.11604</t>
  </si>
  <si>
    <t>0.13069</t>
  </si>
  <si>
    <t>0.14855</t>
  </si>
  <si>
    <t>0.05346</t>
  </si>
  <si>
    <t>0.0585</t>
  </si>
  <si>
    <t>0.06555</t>
  </si>
  <si>
    <t>0.07483</t>
  </si>
  <si>
    <t>0.08525</t>
  </si>
  <si>
    <t>0.09855</t>
  </si>
  <si>
    <t>0.14649</t>
  </si>
  <si>
    <t>0.01542</t>
  </si>
  <si>
    <t>0.0358</t>
  </si>
  <si>
    <t>0.05783</t>
  </si>
  <si>
    <t>0.06333</t>
  </si>
  <si>
    <t>0.08294</t>
  </si>
  <si>
    <t>0.09591</t>
  </si>
  <si>
    <t>0.11006</t>
  </si>
  <si>
    <t>0.12435</t>
  </si>
  <si>
    <t>0.14355</t>
  </si>
  <si>
    <t>0.16367</t>
  </si>
  <si>
    <t>0.03848</t>
  </si>
  <si>
    <t>0.05411</t>
  </si>
  <si>
    <t>0.0629</t>
  </si>
  <si>
    <t>0.06915</t>
  </si>
  <si>
    <t>0.08004</t>
  </si>
  <si>
    <t>0.09275</t>
  </si>
  <si>
    <t>0.10632</t>
  </si>
  <si>
    <t>0.1204</t>
  </si>
  <si>
    <t>0.1623</t>
  </si>
  <si>
    <t>0.0183</t>
  </si>
  <si>
    <t>0.04161</t>
  </si>
  <si>
    <t>0.05815</t>
  </si>
  <si>
    <t>0.07657</t>
  </si>
  <si>
    <t>0.10217</t>
  </si>
  <si>
    <t>0.11579</t>
  </si>
  <si>
    <t>0.13512</t>
  </si>
  <si>
    <t>0.15969</t>
  </si>
  <si>
    <t>0.03137</t>
  </si>
  <si>
    <t>0.04526</t>
  </si>
  <si>
    <t>0.06244</t>
  </si>
  <si>
    <t>0.07299</t>
  </si>
  <si>
    <t>0.08448</t>
  </si>
  <si>
    <t>0.0976</t>
  </si>
  <si>
    <t>0.11063</t>
  </si>
  <si>
    <t>0.12934</t>
  </si>
  <si>
    <t>0.15553</t>
  </si>
  <si>
    <t>0.02205</t>
  </si>
  <si>
    <t>0.03431</t>
  </si>
  <si>
    <t>0.04925</t>
  </si>
  <si>
    <t>0.06694</t>
  </si>
  <si>
    <t>0.07859</t>
  </si>
  <si>
    <t>0.09155</t>
  </si>
  <si>
    <t>0.10491</t>
  </si>
  <si>
    <t>0.12261</t>
  </si>
  <si>
    <t>0.14997</t>
  </si>
  <si>
    <t>0.17553</t>
  </si>
  <si>
    <t>0.02446</t>
  </si>
  <si>
    <t>0.03756</t>
  </si>
  <si>
    <t>0.05355</t>
  </si>
  <si>
    <t>0.07163</t>
  </si>
  <si>
    <t>0.08444</t>
  </si>
  <si>
    <t>0.09798</t>
  </si>
  <si>
    <t>0.11493</t>
  </si>
  <si>
    <t>0.14301</t>
  </si>
  <si>
    <t>0.17301</t>
  </si>
  <si>
    <t>0.09006</t>
  </si>
  <si>
    <t>0.10631</t>
  </si>
  <si>
    <t>0.13466</t>
  </si>
  <si>
    <t>0.16784</t>
  </si>
  <si>
    <t>0.08115</t>
  </si>
  <si>
    <t>0.09653</t>
  </si>
  <si>
    <t>0.12492</t>
  </si>
  <si>
    <t>0.16001</t>
  </si>
  <si>
    <t>0.18898</t>
  </si>
  <si>
    <t>0.03363</t>
  </si>
  <si>
    <t>0.08559</t>
  </si>
  <si>
    <t>0.11378</t>
  </si>
  <si>
    <t>0.14949</t>
  </si>
  <si>
    <t>0.18463</t>
  </si>
  <si>
    <t>0.05372</t>
  </si>
  <si>
    <t>0.07265</t>
  </si>
  <si>
    <t>0.09588</t>
  </si>
  <si>
    <t>0.13627</t>
  </si>
  <si>
    <t>0.17818</t>
  </si>
  <si>
    <t>0.05868</t>
  </si>
  <si>
    <t>0.07724</t>
  </si>
  <si>
    <t>0.11467</t>
  </si>
  <si>
    <t>0.15885</t>
  </si>
  <si>
    <t>0.04567</t>
  </si>
  <si>
    <t>0.06428</t>
  </si>
  <si>
    <t>0.0859</t>
  </si>
  <si>
    <t>0.19074</t>
  </si>
  <si>
    <t>0.05076</t>
  </si>
  <si>
    <t>0.07251</t>
  </si>
  <si>
    <t>0.11938</t>
  </si>
  <si>
    <t>0.095</t>
  </si>
  <si>
    <t>0.07044</t>
  </si>
  <si>
    <t>0.13226</t>
  </si>
  <si>
    <t>0.08713</t>
  </si>
  <si>
    <t>0.16164</t>
  </si>
  <si>
    <t>0.10886</t>
  </si>
  <si>
    <t>0.19978</t>
  </si>
  <si>
    <t>0.01145</t>
  </si>
  <si>
    <t>0.01683</t>
  </si>
  <si>
    <t>0.00792</t>
  </si>
  <si>
    <t>0.00895</t>
  </si>
  <si>
    <t>0.01123</t>
  </si>
  <si>
    <t>0.01254</t>
  </si>
  <si>
    <t>0.01836</t>
  </si>
  <si>
    <t>0.01834</t>
  </si>
  <si>
    <t>0.01999</t>
  </si>
  <si>
    <t>0.01515</t>
  </si>
  <si>
    <t>0.00972</t>
  </si>
  <si>
    <t>0.01663</t>
  </si>
  <si>
    <t>0.02369</t>
  </si>
  <si>
    <t>0.01343</t>
  </si>
  <si>
    <t>0.01497</t>
  </si>
  <si>
    <t>0.02171</t>
  </si>
  <si>
    <t>0.02584</t>
  </si>
  <si>
    <t>0.00661</t>
  </si>
  <si>
    <t>0.01657</t>
  </si>
  <si>
    <t>0.02168</t>
  </si>
  <si>
    <t>0.02364</t>
  </si>
  <si>
    <t>0.01644</t>
  </si>
  <si>
    <t>0.00977</t>
  </si>
  <si>
    <t>0.0198</t>
  </si>
  <si>
    <t>0.02809</t>
  </si>
  <si>
    <t>0.0306</t>
  </si>
  <si>
    <t>0.01621</t>
  </si>
  <si>
    <t>0.02343</t>
  </si>
  <si>
    <t>0.02551</t>
  </si>
  <si>
    <t>0.02793</t>
  </si>
  <si>
    <t>0.03332</t>
  </si>
  <si>
    <t>0.02543</t>
  </si>
  <si>
    <t>0.02778</t>
  </si>
  <si>
    <t>0.03329</t>
  </si>
  <si>
    <t>0.03968</t>
  </si>
  <si>
    <t>0.00996</t>
  </si>
  <si>
    <t>0.0117</t>
  </si>
  <si>
    <t>0.01547</t>
  </si>
  <si>
    <t>0.01744</t>
  </si>
  <si>
    <t>0.02324</t>
  </si>
  <si>
    <t>0.0303</t>
  </si>
  <si>
    <t>0.03317</t>
  </si>
  <si>
    <t>0.03627</t>
  </si>
  <si>
    <t>0.04336</t>
  </si>
  <si>
    <t>0.01119</t>
  </si>
  <si>
    <t>0.01306</t>
  </si>
  <si>
    <t>0.02508</t>
  </si>
  <si>
    <t>0.03951</t>
  </si>
  <si>
    <t>0.04324</t>
  </si>
  <si>
    <t>0.04794</t>
  </si>
  <si>
    <t>0.01661</t>
  </si>
  <si>
    <t>0.02489</t>
  </si>
  <si>
    <t>0.0392</t>
  </si>
  <si>
    <t>0.04778</t>
  </si>
  <si>
    <t>0.01095</t>
  </si>
  <si>
    <t>0.01826</t>
  </si>
  <si>
    <t>0.02047</t>
  </si>
  <si>
    <t>0.02468</t>
  </si>
  <si>
    <t>0.02695</t>
  </si>
  <si>
    <t>0.02972</t>
  </si>
  <si>
    <t>0.03239</t>
  </si>
  <si>
    <t>0.03537</t>
  </si>
  <si>
    <t>0.03863</t>
  </si>
  <si>
    <t>0.01778</t>
  </si>
  <si>
    <t>0.02004</t>
  </si>
  <si>
    <t>0.02221</t>
  </si>
  <si>
    <t>0.02945</t>
  </si>
  <si>
    <t>0.03467</t>
  </si>
  <si>
    <t>0.04158</t>
  </si>
  <si>
    <t>0.00549</t>
  </si>
  <si>
    <t>0.0095</t>
  </si>
  <si>
    <t>0.01953</t>
  </si>
  <si>
    <t>0.02388</t>
  </si>
  <si>
    <t>0.03212</t>
  </si>
  <si>
    <t>0.03461</t>
  </si>
  <si>
    <t>0.04544</t>
  </si>
  <si>
    <t>0.05992</t>
  </si>
  <si>
    <t>0.01543</t>
  </si>
  <si>
    <t>0.01899</t>
  </si>
  <si>
    <t>0.02597</t>
  </si>
  <si>
    <t>0.03454</t>
  </si>
  <si>
    <t>0.04017</t>
  </si>
  <si>
    <t>0.05131</t>
  </si>
  <si>
    <t>0.0593</t>
  </si>
  <si>
    <t>0.02853</t>
  </si>
  <si>
    <t>0.03161</t>
  </si>
  <si>
    <t>0.03448</t>
  </si>
  <si>
    <t>0.03676</t>
  </si>
  <si>
    <t>0.04003</t>
  </si>
  <si>
    <t>0.05114</t>
  </si>
  <si>
    <t>0.05904</t>
  </si>
  <si>
    <t>0.06731</t>
  </si>
  <si>
    <t>0.02502</t>
  </si>
  <si>
    <t>0.03403</t>
  </si>
  <si>
    <t>0.03989</t>
  </si>
  <si>
    <t>0.04476</t>
  </si>
  <si>
    <t>0.05878</t>
  </si>
  <si>
    <t>0.06699</t>
  </si>
  <si>
    <t>0.07512</t>
  </si>
  <si>
    <t>0.02448</t>
  </si>
  <si>
    <t>0.02762</t>
  </si>
  <si>
    <t>0.03077</t>
  </si>
  <si>
    <t>0.03628</t>
  </si>
  <si>
    <t>0.03979</t>
  </si>
  <si>
    <t>0.05081</t>
  </si>
  <si>
    <t>0.05851</t>
  </si>
  <si>
    <t>0.06667</t>
  </si>
  <si>
    <t>0.07468</t>
  </si>
  <si>
    <t>0.02387</t>
  </si>
  <si>
    <t>0.03294</t>
  </si>
  <si>
    <t>0.03931</t>
  </si>
  <si>
    <t>0.0445</t>
  </si>
  <si>
    <t>0.05825</t>
  </si>
  <si>
    <t>0.06613</t>
  </si>
  <si>
    <t>0.07425</t>
  </si>
  <si>
    <t>0.08235</t>
  </si>
  <si>
    <t>0.02648</t>
  </si>
  <si>
    <t>0.03228</t>
  </si>
  <si>
    <t>0.03473</t>
  </si>
  <si>
    <t>0.03844</t>
  </si>
  <si>
    <t>0.04364</t>
  </si>
  <si>
    <t>0.05009</t>
  </si>
  <si>
    <t>0.0578</t>
  </si>
  <si>
    <t>0.06599</t>
  </si>
  <si>
    <t>0.07358</t>
  </si>
  <si>
    <t>0.09141</t>
  </si>
  <si>
    <t>0.03155</t>
  </si>
  <si>
    <t>0.03745</t>
  </si>
  <si>
    <t>0.04263</t>
  </si>
  <si>
    <t>0.04903</t>
  </si>
  <si>
    <t>0.0569</t>
  </si>
  <si>
    <t>0.06422</t>
  </si>
  <si>
    <t>0.08118</t>
  </si>
  <si>
    <t>0.09066</t>
  </si>
  <si>
    <t>0.10251</t>
  </si>
  <si>
    <t>0.0328</t>
  </si>
  <si>
    <t>0.03634</t>
  </si>
  <si>
    <t>0.04781</t>
  </si>
  <si>
    <t>0.0556</t>
  </si>
  <si>
    <t>0.06314</t>
  </si>
  <si>
    <t>0.08886</t>
  </si>
  <si>
    <t>0.10196</t>
  </si>
  <si>
    <t>0.02642</t>
  </si>
  <si>
    <t>0.03516</t>
  </si>
  <si>
    <t>0.05413</t>
  </si>
  <si>
    <t>0.06166</t>
  </si>
  <si>
    <t>0.06896</t>
  </si>
  <si>
    <t>0.07655</t>
  </si>
  <si>
    <t>0.08786</t>
  </si>
  <si>
    <t>0.10029</t>
  </si>
  <si>
    <t>0.11349</t>
  </si>
  <si>
    <t>0.00656</t>
  </si>
  <si>
    <t>0.01448</t>
  </si>
  <si>
    <t>0.02885</t>
  </si>
  <si>
    <t>0.0339</t>
  </si>
  <si>
    <t>0.05249</t>
  </si>
  <si>
    <t>0.06083</t>
  </si>
  <si>
    <t>0.06755</t>
  </si>
  <si>
    <t>0.07567</t>
  </si>
  <si>
    <t>0.10021</t>
  </si>
  <si>
    <t>0.12479</t>
  </si>
  <si>
    <t>0.04342</t>
  </si>
  <si>
    <t>0.05069</t>
  </si>
  <si>
    <t>0.08391</t>
  </si>
  <si>
    <t>0.09867</t>
  </si>
  <si>
    <t>0.11265</t>
  </si>
  <si>
    <t>0.12422</t>
  </si>
  <si>
    <t>0.13712</t>
  </si>
  <si>
    <t>0.01767</t>
  </si>
  <si>
    <t>0.04872</t>
  </si>
  <si>
    <t>0.05592</t>
  </si>
  <si>
    <t>0.06448</t>
  </si>
  <si>
    <t>0.08247</t>
  </si>
  <si>
    <t>0.09507</t>
  </si>
  <si>
    <t>0.11206</t>
  </si>
  <si>
    <t>0.12316</t>
  </si>
  <si>
    <t>0.13637</t>
  </si>
  <si>
    <t>0.01956</t>
  </si>
  <si>
    <t>0.03561</t>
  </si>
  <si>
    <t>0.04658</t>
  </si>
  <si>
    <t>0.09278</t>
  </si>
  <si>
    <t>0.10616</t>
  </si>
  <si>
    <t>0.13499</t>
  </si>
  <si>
    <t>0.14934</t>
  </si>
  <si>
    <t>0.02175</t>
  </si>
  <si>
    <t>0.03827</t>
  </si>
  <si>
    <t>0.0524</t>
  </si>
  <si>
    <t>0.06026</t>
  </si>
  <si>
    <t>0.06611</t>
  </si>
  <si>
    <t>0.07873</t>
  </si>
  <si>
    <t>0.09232</t>
  </si>
  <si>
    <t>0.10285</t>
  </si>
  <si>
    <t>0.11821</t>
  </si>
  <si>
    <t>0.13325</t>
  </si>
  <si>
    <t>0.14853</t>
  </si>
  <si>
    <t>0.02429</t>
  </si>
  <si>
    <t>0.05776</t>
  </si>
  <si>
    <t>0.0732</t>
  </si>
  <si>
    <t>0.08761</t>
  </si>
  <si>
    <t>0.10172</t>
  </si>
  <si>
    <t>0.11201</t>
  </si>
  <si>
    <t>0.1309</t>
  </si>
  <si>
    <t>0.14669</t>
  </si>
  <si>
    <t>0.0125</t>
  </si>
  <si>
    <t>0.02713</t>
  </si>
  <si>
    <t>0.04502</t>
  </si>
  <si>
    <t>0.06202</t>
  </si>
  <si>
    <t>0.06992</t>
  </si>
  <si>
    <t>0.08076</t>
  </si>
  <si>
    <t>0.096</t>
  </si>
  <si>
    <t>0.11013</t>
  </si>
  <si>
    <t>0.12427</t>
  </si>
  <si>
    <t>0.14368</t>
  </si>
  <si>
    <t>0.03031</t>
  </si>
  <si>
    <t>0.04899</t>
  </si>
  <si>
    <t>0.06648</t>
  </si>
  <si>
    <t>0.08753</t>
  </si>
  <si>
    <t>0.12081</t>
  </si>
  <si>
    <t>0.16002</t>
  </si>
  <si>
    <t>0.05326</t>
  </si>
  <si>
    <t>0.07114</t>
  </si>
  <si>
    <t>0.08089</t>
  </si>
  <si>
    <t>0.09367</t>
  </si>
  <si>
    <t>0.11314</t>
  </si>
  <si>
    <t>0.13437</t>
  </si>
  <si>
    <t>0.15762</t>
  </si>
  <si>
    <t>0.05784</t>
  </si>
  <si>
    <t>0.07591</t>
  </si>
  <si>
    <t>0.08628</t>
  </si>
  <si>
    <t>0.10383</t>
  </si>
  <si>
    <t>0.1269</t>
  </si>
  <si>
    <t>0.15266</t>
  </si>
  <si>
    <t>0.04235</t>
  </si>
  <si>
    <t>0.0806</t>
  </si>
  <si>
    <t>0.09248</t>
  </si>
  <si>
    <t>0.11689</t>
  </si>
  <si>
    <t>0.14513</t>
  </si>
  <si>
    <t>0.04724</t>
  </si>
  <si>
    <t>0.0675</t>
  </si>
  <si>
    <t>0.08501</t>
  </si>
  <si>
    <t>0.10261</t>
  </si>
  <si>
    <t>0.1337</t>
  </si>
  <si>
    <t>0.16918</t>
  </si>
  <si>
    <t>0.09126</t>
  </si>
  <si>
    <t>0.11962</t>
  </si>
  <si>
    <t>0.16305</t>
  </si>
  <si>
    <t>0.10333</t>
  </si>
  <si>
    <t>0.14706</t>
  </si>
  <si>
    <t>0.06405</t>
  </si>
  <si>
    <t>0.08373</t>
  </si>
  <si>
    <t>0.12104</t>
  </si>
  <si>
    <t>0.17883</t>
  </si>
  <si>
    <t>0.03792</t>
  </si>
  <si>
    <t>0.06844</t>
  </si>
  <si>
    <t>0.10197</t>
  </si>
  <si>
    <t>0.16089</t>
  </si>
  <si>
    <t>0.04602</t>
  </si>
  <si>
    <t>0.08518</t>
  </si>
  <si>
    <t>0.15321</t>
  </si>
  <si>
    <t>0.11995</t>
  </si>
  <si>
    <t>0.14935</t>
  </si>
  <si>
    <t>0.18848</t>
  </si>
  <si>
    <t>0.1281</t>
  </si>
  <si>
    <t>T884</t>
  </si>
  <si>
    <t>T885</t>
  </si>
  <si>
    <t>T886</t>
  </si>
  <si>
    <t>T887</t>
  </si>
  <si>
    <t>0.000189</t>
  </si>
  <si>
    <t>0.000156</t>
  </si>
  <si>
    <t>0.000131</t>
  </si>
  <si>
    <t>0.000134</t>
  </si>
  <si>
    <t>0.000140</t>
  </si>
  <si>
    <t>0.000148</t>
  </si>
  <si>
    <t>0.000158</t>
  </si>
  <si>
    <t>0.000170</t>
  </si>
  <si>
    <t>0.000183</t>
  </si>
  <si>
    <t>0.000197</t>
  </si>
  <si>
    <t>0.000212</t>
  </si>
  <si>
    <t>0.000228</t>
  </si>
  <si>
    <t>0.000244</t>
  </si>
  <si>
    <t>0.000260</t>
  </si>
  <si>
    <t>0.000277</t>
  </si>
  <si>
    <t>0.000294</t>
  </si>
  <si>
    <t>0.000312</t>
  </si>
  <si>
    <t>0.000330</t>
  </si>
  <si>
    <t>0.000349</t>
  </si>
  <si>
    <t>0.000367</t>
  </si>
  <si>
    <t>0.000385</t>
  </si>
  <si>
    <t>0.000403</t>
  </si>
  <si>
    <t>0.000419</t>
  </si>
  <si>
    <t>0.000435</t>
  </si>
  <si>
    <t>0.000450</t>
  </si>
  <si>
    <t>0.000463</t>
  </si>
  <si>
    <t>0.000476</t>
  </si>
  <si>
    <t>0.000488</t>
  </si>
  <si>
    <t>0.000500</t>
  </si>
  <si>
    <t>0.000515</t>
  </si>
  <si>
    <t>0.000534</t>
  </si>
  <si>
    <t>0.000558</t>
  </si>
  <si>
    <t>0.000590</t>
  </si>
  <si>
    <t>0.000630</t>
  </si>
  <si>
    <t>0.000677</t>
  </si>
  <si>
    <t>0.000732</t>
  </si>
  <si>
    <t>0.000796</t>
  </si>
  <si>
    <t>0.000868</t>
  </si>
  <si>
    <t>0.000950</t>
  </si>
  <si>
    <t>0.001043</t>
  </si>
  <si>
    <t>0.001148</t>
  </si>
  <si>
    <t>0.001267</t>
  </si>
  <si>
    <t>0.001400</t>
  </si>
  <si>
    <t>0.001548</t>
  </si>
  <si>
    <t>0.001710</t>
  </si>
  <si>
    <t>0.001888</t>
  </si>
  <si>
    <t>0.002079</t>
  </si>
  <si>
    <t>0.002286</t>
  </si>
  <si>
    <t>0.002507</t>
  </si>
  <si>
    <t>0.002746</t>
  </si>
  <si>
    <t>0.003003</t>
  </si>
  <si>
    <t>0.003280</t>
  </si>
  <si>
    <t>0.003578</t>
  </si>
  <si>
    <t>0.003907</t>
  </si>
  <si>
    <t>0.004277</t>
  </si>
  <si>
    <t>0.004699</t>
  </si>
  <si>
    <t>0.005181</t>
  </si>
  <si>
    <t>0.005732</t>
  </si>
  <si>
    <t>0.006347</t>
  </si>
  <si>
    <t>0.007017</t>
  </si>
  <si>
    <t>0.007734</t>
  </si>
  <si>
    <t>0.008491</t>
  </si>
  <si>
    <t>0.009288</t>
  </si>
  <si>
    <t>0.010163</t>
  </si>
  <si>
    <t>0.011165</t>
  </si>
  <si>
    <t>0.012339</t>
  </si>
  <si>
    <t>0.013734</t>
  </si>
  <si>
    <t>0.015391</t>
  </si>
  <si>
    <t>0.017326</t>
  </si>
  <si>
    <t>0.019551</t>
  </si>
  <si>
    <t>0.022075</t>
  </si>
  <si>
    <t>0.024910</t>
  </si>
  <si>
    <t>0.028074</t>
  </si>
  <si>
    <t>0.031612</t>
  </si>
  <si>
    <t>0.035580</t>
  </si>
  <si>
    <t>0.040030</t>
  </si>
  <si>
    <t>0.045017</t>
  </si>
  <si>
    <t>0.050600</t>
  </si>
  <si>
    <t>0.056865</t>
  </si>
  <si>
    <t>0.063907</t>
  </si>
  <si>
    <t>0.071815</t>
  </si>
  <si>
    <t>0.080682</t>
  </si>
  <si>
    <t>0.090557</t>
  </si>
  <si>
    <t>0.101307</t>
  </si>
  <si>
    <t>0.112759</t>
  </si>
  <si>
    <t>0.124733</t>
  </si>
  <si>
    <t>0.137054</t>
  </si>
  <si>
    <t>0.149552</t>
  </si>
  <si>
    <t>0.162079</t>
  </si>
  <si>
    <t>0.174492</t>
  </si>
  <si>
    <t>0.186647</t>
  </si>
  <si>
    <t>0.198403</t>
  </si>
  <si>
    <t>0.210337</t>
  </si>
  <si>
    <t>0.223027</t>
  </si>
  <si>
    <t>0.237051</t>
  </si>
  <si>
    <t>0.252985</t>
  </si>
  <si>
    <t>0.271406</t>
  </si>
  <si>
    <t>0.292893</t>
  </si>
  <si>
    <t>0.318023</t>
  </si>
  <si>
    <t>0.347373</t>
  </si>
  <si>
    <t>0.381520</t>
  </si>
  <si>
    <t>0.421042</t>
  </si>
  <si>
    <t>0.466516</t>
  </si>
  <si>
    <t>0.518520</t>
  </si>
  <si>
    <t>0.577631</t>
  </si>
  <si>
    <t>0.644427</t>
  </si>
  <si>
    <t>0.719484</t>
  </si>
  <si>
    <t>0.803380</t>
  </si>
  <si>
    <t>0.896693</t>
  </si>
  <si>
    <t>1.000000</t>
  </si>
  <si>
    <t>0.000324</t>
  </si>
  <si>
    <t>0.000301</t>
  </si>
  <si>
    <t>0.000286</t>
  </si>
  <si>
    <t>0.000328</t>
  </si>
  <si>
    <t>0.000362</t>
  </si>
  <si>
    <t>0.000390</t>
  </si>
  <si>
    <t>0.000413</t>
  </si>
  <si>
    <t>0.000431</t>
  </si>
  <si>
    <t>0.000446</t>
  </si>
  <si>
    <t>0.000458</t>
  </si>
  <si>
    <t>0.000470</t>
  </si>
  <si>
    <t>0.000481</t>
  </si>
  <si>
    <t>0.000495</t>
  </si>
  <si>
    <t>0.000510</t>
  </si>
  <si>
    <t>0.000528</t>
  </si>
  <si>
    <t>0.000549</t>
  </si>
  <si>
    <t>0.000573</t>
  </si>
  <si>
    <t>0.000599</t>
  </si>
  <si>
    <t>0.000627</t>
  </si>
  <si>
    <t>0.000657</t>
  </si>
  <si>
    <t>0.000686</t>
  </si>
  <si>
    <t>0.000714</t>
  </si>
  <si>
    <t>0.000738</t>
  </si>
  <si>
    <t>0.000758</t>
  </si>
  <si>
    <t>0.000774</t>
  </si>
  <si>
    <t>0.000784</t>
  </si>
  <si>
    <t>0.000789</t>
  </si>
  <si>
    <t>0.000790</t>
  </si>
  <si>
    <t>0.000791</t>
  </si>
  <si>
    <t>0.000792</t>
  </si>
  <si>
    <t>0.000794</t>
  </si>
  <si>
    <t>0.000823</t>
  </si>
  <si>
    <t>0.000872</t>
  </si>
  <si>
    <t>0.000945</t>
  </si>
  <si>
    <t>0.001168</t>
  </si>
  <si>
    <t>0.001322</t>
  </si>
  <si>
    <t>0.001505</t>
  </si>
  <si>
    <t>0.001715</t>
  </si>
  <si>
    <t>0.001948</t>
  </si>
  <si>
    <t>0.002198</t>
  </si>
  <si>
    <t>0.002463</t>
  </si>
  <si>
    <t>0.002740</t>
  </si>
  <si>
    <t>0.003028</t>
  </si>
  <si>
    <t>0.003330</t>
  </si>
  <si>
    <t>0.003647</t>
  </si>
  <si>
    <t>0.003980</t>
  </si>
  <si>
    <t>0.004331</t>
  </si>
  <si>
    <t>0.004698</t>
  </si>
  <si>
    <t>0.005077</t>
  </si>
  <si>
    <t>0.005465</t>
  </si>
  <si>
    <t>0.005861</t>
  </si>
  <si>
    <t>0.006265</t>
  </si>
  <si>
    <t>0.006694</t>
  </si>
  <si>
    <t>0.007170</t>
  </si>
  <si>
    <t>0.007714</t>
  </si>
  <si>
    <t>0.008348</t>
  </si>
  <si>
    <t>0.009093</t>
  </si>
  <si>
    <t>0.009968</t>
  </si>
  <si>
    <t>0.010993</t>
  </si>
  <si>
    <t>0.012188</t>
  </si>
  <si>
    <t>0.013572</t>
  </si>
  <si>
    <t>0.015160</t>
  </si>
  <si>
    <t>0.016946</t>
  </si>
  <si>
    <t>0.018920</t>
  </si>
  <si>
    <t>0.021071</t>
  </si>
  <si>
    <t>0.023388</t>
  </si>
  <si>
    <t>0.025871</t>
  </si>
  <si>
    <t>0.028552</t>
  </si>
  <si>
    <t>0.031477</t>
  </si>
  <si>
    <t>0.034686</t>
  </si>
  <si>
    <t>0.038225</t>
  </si>
  <si>
    <t>0.042132</t>
  </si>
  <si>
    <t>0.046427</t>
  </si>
  <si>
    <t>0.051128</t>
  </si>
  <si>
    <t>0.056250</t>
  </si>
  <si>
    <t>0.061809</t>
  </si>
  <si>
    <t>0.067826</t>
  </si>
  <si>
    <t>0.074322</t>
  </si>
  <si>
    <t>0.081326</t>
  </si>
  <si>
    <t>0.088863</t>
  </si>
  <si>
    <t>0.096958</t>
  </si>
  <si>
    <t>0.105631</t>
  </si>
  <si>
    <t>0.114858</t>
  </si>
  <si>
    <t>0.124612</t>
  </si>
  <si>
    <t>0.134861</t>
  </si>
  <si>
    <t>0.145575</t>
  </si>
  <si>
    <t>0.156727</t>
  </si>
  <si>
    <t>0.168290</t>
  </si>
  <si>
    <t>0.180245</t>
  </si>
  <si>
    <t>0.192565</t>
  </si>
  <si>
    <t>0.205229</t>
  </si>
  <si>
    <t>0.218683</t>
  </si>
  <si>
    <t>0.233371</t>
  </si>
  <si>
    <t>0.249741</t>
  </si>
  <si>
    <t>0.268237</t>
  </si>
  <si>
    <t>0.289305</t>
  </si>
  <si>
    <t>0.313391</t>
  </si>
  <si>
    <t>0.340940</t>
  </si>
  <si>
    <t>0.372398</t>
  </si>
  <si>
    <t>0.408210</t>
  </si>
  <si>
    <t>0.448823</t>
  </si>
  <si>
    <t>0.494681</t>
  </si>
  <si>
    <t>0.546231</t>
  </si>
  <si>
    <t>0.603917</t>
  </si>
  <si>
    <t>0.668186</t>
  </si>
  <si>
    <t>0.739483</t>
  </si>
  <si>
    <t>0.818254</t>
  </si>
  <si>
    <t>0.904945</t>
  </si>
  <si>
    <t>0.000171</t>
  </si>
  <si>
    <t>0.000141</t>
  </si>
  <si>
    <t>0.000118</t>
  </si>
  <si>
    <t>0.000121</t>
  </si>
  <si>
    <t>0.000126</t>
  </si>
  <si>
    <t>0.000133</t>
  </si>
  <si>
    <t>0.000142</t>
  </si>
  <si>
    <t>0.000152</t>
  </si>
  <si>
    <t>0.000164</t>
  </si>
  <si>
    <t>0.000177</t>
  </si>
  <si>
    <t>0.000190</t>
  </si>
  <si>
    <t>0.000204</t>
  </si>
  <si>
    <t>0.000219</t>
  </si>
  <si>
    <t>0.000234</t>
  </si>
  <si>
    <t>0.000250</t>
  </si>
  <si>
    <t>0.000265</t>
  </si>
  <si>
    <t>0.000281</t>
  </si>
  <si>
    <t>0.000298</t>
  </si>
  <si>
    <t>0.000314</t>
  </si>
  <si>
    <t>0.000331</t>
  </si>
  <si>
    <t>0.000347</t>
  </si>
  <si>
    <t>0.000376</t>
  </si>
  <si>
    <t>0.000389</t>
  </si>
  <si>
    <t>0.000402</t>
  </si>
  <si>
    <t>0.000414</t>
  </si>
  <si>
    <t>0.000425</t>
  </si>
  <si>
    <t>0.000436</t>
  </si>
  <si>
    <t>0.000449</t>
  </si>
  <si>
    <t>0.000504</t>
  </si>
  <si>
    <t>0.000532</t>
  </si>
  <si>
    <t>0.000567</t>
  </si>
  <si>
    <t>0.000609</t>
  </si>
  <si>
    <t>0.000658</t>
  </si>
  <si>
    <t>0.000715</t>
  </si>
  <si>
    <t>0.000781</t>
  </si>
  <si>
    <t>0.000855</t>
  </si>
  <si>
    <t>0.000939</t>
  </si>
  <si>
    <t>0.001035</t>
  </si>
  <si>
    <t>0.001141</t>
  </si>
  <si>
    <t>0.001261</t>
  </si>
  <si>
    <t>0.001393</t>
  </si>
  <si>
    <t>0.001538</t>
  </si>
  <si>
    <t>0.001695</t>
  </si>
  <si>
    <t>0.001864</t>
  </si>
  <si>
    <t>0.002047</t>
  </si>
  <si>
    <t>0.002244</t>
  </si>
  <si>
    <t>0.002457</t>
  </si>
  <si>
    <t>0.002689</t>
  </si>
  <si>
    <t>0.002942</t>
  </si>
  <si>
    <t>0.003218</t>
  </si>
  <si>
    <t>0.003523</t>
  </si>
  <si>
    <t>0.003863</t>
  </si>
  <si>
    <t>0.004242</t>
  </si>
  <si>
    <t>0.004668</t>
  </si>
  <si>
    <t>0.005144</t>
  </si>
  <si>
    <t>0.005671</t>
  </si>
  <si>
    <t>0.006250</t>
  </si>
  <si>
    <t>0.006878</t>
  </si>
  <si>
    <t>0.007555</t>
  </si>
  <si>
    <t>0.008287</t>
  </si>
  <si>
    <t>0.009102</t>
  </si>
  <si>
    <t>0.010034</t>
  </si>
  <si>
    <t>0.011117</t>
  </si>
  <si>
    <t>0.012386</t>
  </si>
  <si>
    <t>0.013871</t>
  </si>
  <si>
    <t>0.015592</t>
  </si>
  <si>
    <t>0.017564</t>
  </si>
  <si>
    <t>0.019805</t>
  </si>
  <si>
    <t>0.022328</t>
  </si>
  <si>
    <t>0.025158</t>
  </si>
  <si>
    <t>0.028341</t>
  </si>
  <si>
    <t>0.031933</t>
  </si>
  <si>
    <t>0.035985</t>
  </si>
  <si>
    <t>0.040552</t>
  </si>
  <si>
    <t>0.045690</t>
  </si>
  <si>
    <t>0.051456</t>
  </si>
  <si>
    <t>0.057913</t>
  </si>
  <si>
    <t>0.065119</t>
  </si>
  <si>
    <t>0.073136</t>
  </si>
  <si>
    <t>0.081991</t>
  </si>
  <si>
    <t>0.091577</t>
  </si>
  <si>
    <t>0.101758</t>
  </si>
  <si>
    <t>0.112395</t>
  </si>
  <si>
    <t>0.123349</t>
  </si>
  <si>
    <t>0.134486</t>
  </si>
  <si>
    <t>0.145689</t>
  </si>
  <si>
    <t>0.156846</t>
  </si>
  <si>
    <t>0.167841</t>
  </si>
  <si>
    <t>0.178563</t>
  </si>
  <si>
    <t>0.189604</t>
  </si>
  <si>
    <t>0.201557</t>
  </si>
  <si>
    <t>0.215013</t>
  </si>
  <si>
    <t>0.230565</t>
  </si>
  <si>
    <t>0.248805</t>
  </si>
  <si>
    <t>0.270326</t>
  </si>
  <si>
    <t>0.295719</t>
  </si>
  <si>
    <t>0.325576</t>
  </si>
  <si>
    <t>0.360491</t>
  </si>
  <si>
    <t>0.401054</t>
  </si>
  <si>
    <t>0.447860</t>
  </si>
  <si>
    <t>0.501498</t>
  </si>
  <si>
    <t>0.562563</t>
  </si>
  <si>
    <t>0.631645</t>
  </si>
  <si>
    <t>0.709338</t>
  </si>
  <si>
    <t>0.796233</t>
  </si>
  <si>
    <t>0.892923</t>
  </si>
  <si>
    <t>0.000291</t>
  </si>
  <si>
    <t>0.000270</t>
  </si>
  <si>
    <t>0.000257</t>
  </si>
  <si>
    <t>0.000325</t>
  </si>
  <si>
    <t>0.000350</t>
  </si>
  <si>
    <t>0.000371</t>
  </si>
  <si>
    <t>0.000388</t>
  </si>
  <si>
    <t>0.000437</t>
  </si>
  <si>
    <t>0.000480</t>
  </si>
  <si>
    <t>0.000499</t>
  </si>
  <si>
    <t>0.000519</t>
  </si>
  <si>
    <t>0.000542</t>
  </si>
  <si>
    <t>0.000566</t>
  </si>
  <si>
    <t>0.000592</t>
  </si>
  <si>
    <t>0.000616</t>
  </si>
  <si>
    <t>0.000639</t>
  </si>
  <si>
    <t>0.000659</t>
  </si>
  <si>
    <t>0.000675</t>
  </si>
  <si>
    <t>0.000687</t>
  </si>
  <si>
    <t>0.000694</t>
  </si>
  <si>
    <t>0.000699</t>
  </si>
  <si>
    <t>0.000700</t>
  </si>
  <si>
    <t>0.000701</t>
  </si>
  <si>
    <t>0.000702</t>
  </si>
  <si>
    <t>0.000704</t>
  </si>
  <si>
    <t>0.000719</t>
  </si>
  <si>
    <t>0.000749</t>
  </si>
  <si>
    <t>0.000864</t>
  </si>
  <si>
    <t>0.000953</t>
  </si>
  <si>
    <t>0.001065</t>
  </si>
  <si>
    <t>0.001201</t>
  </si>
  <si>
    <t>0.001362</t>
  </si>
  <si>
    <t>0.001547</t>
  </si>
  <si>
    <t>0.001752</t>
  </si>
  <si>
    <t>0.001974</t>
  </si>
  <si>
    <t>0.002211</t>
  </si>
  <si>
    <t>0.002460</t>
  </si>
  <si>
    <t>0.002721</t>
  </si>
  <si>
    <t>0.002994</t>
  </si>
  <si>
    <t>0.003279</t>
  </si>
  <si>
    <t>0.003576</t>
  </si>
  <si>
    <t>0.003884</t>
  </si>
  <si>
    <t>0.004203</t>
  </si>
  <si>
    <t>0.004534</t>
  </si>
  <si>
    <t>0.004876</t>
  </si>
  <si>
    <t>0.005228</t>
  </si>
  <si>
    <t>0.005593</t>
  </si>
  <si>
    <t>0.005988</t>
  </si>
  <si>
    <t>0.006428</t>
  </si>
  <si>
    <t>0.006933</t>
  </si>
  <si>
    <t>0.007520</t>
  </si>
  <si>
    <t>0.008207</t>
  </si>
  <si>
    <t>0.009008</t>
  </si>
  <si>
    <t>0.009940</t>
  </si>
  <si>
    <t>0.011016</t>
  </si>
  <si>
    <t>0.012251</t>
  </si>
  <si>
    <t>0.013657</t>
  </si>
  <si>
    <t>0.015233</t>
  </si>
  <si>
    <t>0.016979</t>
  </si>
  <si>
    <t>0.018891</t>
  </si>
  <si>
    <t>0.020967</t>
  </si>
  <si>
    <t>0.023209</t>
  </si>
  <si>
    <t>0.025644</t>
  </si>
  <si>
    <t>0.028304</t>
  </si>
  <si>
    <t>0.031220</t>
  </si>
  <si>
    <t>0.034425</t>
  </si>
  <si>
    <t>0.037948</t>
  </si>
  <si>
    <t>0.041812</t>
  </si>
  <si>
    <t>0.046037</t>
  </si>
  <si>
    <t>0.050643</t>
  </si>
  <si>
    <t>0.055651</t>
  </si>
  <si>
    <t>0.061080</t>
  </si>
  <si>
    <t>0.066948</t>
  </si>
  <si>
    <t>0.073275</t>
  </si>
  <si>
    <t>0.080076</t>
  </si>
  <si>
    <t>0.087370</t>
  </si>
  <si>
    <t>0.095169</t>
  </si>
  <si>
    <t>0.103455</t>
  </si>
  <si>
    <t>0.112208</t>
  </si>
  <si>
    <t>0.121402</t>
  </si>
  <si>
    <t>0.131017</t>
  </si>
  <si>
    <t>0.141030</t>
  </si>
  <si>
    <t>0.151422</t>
  </si>
  <si>
    <t>0.162179</t>
  </si>
  <si>
    <t>0.173279</t>
  </si>
  <si>
    <t>0.184706</t>
  </si>
  <si>
    <t>0.196946</t>
  </si>
  <si>
    <t>0.210484</t>
  </si>
  <si>
    <t>0.225806</t>
  </si>
  <si>
    <t>0.243398</t>
  </si>
  <si>
    <t>0.263745</t>
  </si>
  <si>
    <t>0.287334</t>
  </si>
  <si>
    <t>0.314649</t>
  </si>
  <si>
    <t>0.346177</t>
  </si>
  <si>
    <t>0.382403</t>
  </si>
  <si>
    <t>0.423813</t>
  </si>
  <si>
    <t>0.470893</t>
  </si>
  <si>
    <t>0.524128</t>
  </si>
  <si>
    <t>0.584004</t>
  </si>
  <si>
    <t>0.651007</t>
  </si>
  <si>
    <t>0.725622</t>
  </si>
  <si>
    <t>0.808336</t>
  </si>
  <si>
    <t>0.899633</t>
  </si>
  <si>
    <t>Annuity 2000 Basic Male</t>
  </si>
  <si>
    <t>Annuity 2000 Basic Female</t>
  </si>
  <si>
    <t>Annuity 2000 Female</t>
  </si>
  <si>
    <t>Annuity 2000 Male</t>
  </si>
  <si>
    <t>0.00782</t>
  </si>
  <si>
    <t>0.00944</t>
  </si>
  <si>
    <t>0.01045</t>
  </si>
  <si>
    <t>0.01249</t>
  </si>
  <si>
    <t>0.01246</t>
  </si>
  <si>
    <t>0.01379</t>
  </si>
  <si>
    <t>0.02458</t>
  </si>
  <si>
    <t>0.02752</t>
  </si>
  <si>
    <t>0.00907</t>
  </si>
  <si>
    <t>0.02745</t>
  </si>
  <si>
    <t>0.03415</t>
  </si>
  <si>
    <t>0.02453</t>
  </si>
  <si>
    <t>0.01011</t>
  </si>
  <si>
    <t>0.01731</t>
  </si>
  <si>
    <t>0.01724</t>
  </si>
  <si>
    <t>0.01946</t>
  </si>
  <si>
    <t>0.03062</t>
  </si>
  <si>
    <t>0.00724</t>
  </si>
  <si>
    <t>0.01061</t>
  </si>
  <si>
    <t>0.01016</t>
  </si>
  <si>
    <t>0.01304</t>
  </si>
  <si>
    <t>0.01905</t>
  </si>
  <si>
    <t>0.02408</t>
  </si>
  <si>
    <t>0.02724</t>
  </si>
  <si>
    <t>0.03781</t>
  </si>
  <si>
    <t>0.01866</t>
  </si>
  <si>
    <t>0.02998</t>
  </si>
  <si>
    <t>0.03769</t>
  </si>
  <si>
    <t>0.01556</t>
  </si>
  <si>
    <t>0.02287</t>
  </si>
  <si>
    <t>0.02588</t>
  </si>
  <si>
    <t>0.02916</t>
  </si>
  <si>
    <t>0.03293</t>
  </si>
  <si>
    <t>0.03726</t>
  </si>
  <si>
    <t>0.04218</t>
  </si>
  <si>
    <t>0.02497</t>
  </si>
  <si>
    <t>0.03645</t>
  </si>
  <si>
    <t>0.01993</t>
  </si>
  <si>
    <t>0.0269</t>
  </si>
  <si>
    <t>0.03054</t>
  </si>
  <si>
    <t>0.03518</t>
  </si>
  <si>
    <t>0.0405</t>
  </si>
  <si>
    <t>0.04596</t>
  </si>
  <si>
    <t>0.05885</t>
  </si>
  <si>
    <t>0.09612</t>
  </si>
  <si>
    <t>0.10867</t>
  </si>
  <si>
    <t>0.02905</t>
  </si>
  <si>
    <t>0.03888</t>
  </si>
  <si>
    <t>0.05092</t>
  </si>
  <si>
    <t>0.05828</t>
  </si>
  <si>
    <t>0.07501</t>
  </si>
  <si>
    <t>0.08484</t>
  </si>
  <si>
    <t>0.09604</t>
  </si>
  <si>
    <t>0.10857</t>
  </si>
  <si>
    <t>0.12226</t>
  </si>
  <si>
    <t>0.01321</t>
  </si>
  <si>
    <t>0.02038</t>
  </si>
  <si>
    <t>0.02655</t>
  </si>
  <si>
    <t>0.03145</t>
  </si>
  <si>
    <t>0.04276</t>
  </si>
  <si>
    <t>0.04959</t>
  </si>
  <si>
    <t>0.06588</t>
  </si>
  <si>
    <t>0.07485</t>
  </si>
  <si>
    <t>0.09582</t>
  </si>
  <si>
    <t>0.10838</t>
  </si>
  <si>
    <t>0.12209</t>
  </si>
  <si>
    <t>0.13663</t>
  </si>
  <si>
    <t>0.04716</t>
  </si>
  <si>
    <t>0.05573</t>
  </si>
  <si>
    <t>0.06478</t>
  </si>
  <si>
    <t>0.07454</t>
  </si>
  <si>
    <t>0.08435</t>
  </si>
  <si>
    <t>0.09554</t>
  </si>
  <si>
    <t>0.10813</t>
  </si>
  <si>
    <t>0.12187</t>
  </si>
  <si>
    <t>0.13643</t>
  </si>
  <si>
    <t>0.15146</t>
  </si>
  <si>
    <t>0.0326</t>
  </si>
  <si>
    <t>0.06277</t>
  </si>
  <si>
    <t>0.07292</t>
  </si>
  <si>
    <t>0.084</t>
  </si>
  <si>
    <t>0.09521</t>
  </si>
  <si>
    <t>0.10781</t>
  </si>
  <si>
    <t>0.12158</t>
  </si>
  <si>
    <t>0.13618</t>
  </si>
  <si>
    <t>0.15125</t>
  </si>
  <si>
    <t>0.16633</t>
  </si>
  <si>
    <t>0.01473</t>
  </si>
  <si>
    <t>0.02382</t>
  </si>
  <si>
    <t>0.03191</t>
  </si>
  <si>
    <t>0.04277</t>
  </si>
  <si>
    <t>0.04992</t>
  </si>
  <si>
    <t>0.0823</t>
  </si>
  <si>
    <t>0.12126</t>
  </si>
  <si>
    <t>0.13588</t>
  </si>
  <si>
    <t>0.15099</t>
  </si>
  <si>
    <t>0.16611</t>
  </si>
  <si>
    <t>0.18095</t>
  </si>
  <si>
    <t>0.0264</t>
  </si>
  <si>
    <t>0.03608</t>
  </si>
  <si>
    <t>0.04868</t>
  </si>
  <si>
    <t>0.05748</t>
  </si>
  <si>
    <t>0.06774</t>
  </si>
  <si>
    <t>0.08071</t>
  </si>
  <si>
    <t>0.0937</t>
  </si>
  <si>
    <t>0.10706</t>
  </si>
  <si>
    <t>0.12089</t>
  </si>
  <si>
    <t>0.13555</t>
  </si>
  <si>
    <t>0.1507</t>
  </si>
  <si>
    <t>0.16586</t>
  </si>
  <si>
    <t>0.18075</t>
  </si>
  <si>
    <t>0.19493</t>
  </si>
  <si>
    <t>0.041</t>
  </si>
  <si>
    <t>0.04754</t>
  </si>
  <si>
    <t>0.0774</t>
  </si>
  <si>
    <t>0.09219</t>
  </si>
  <si>
    <t>0.13518</t>
  </si>
  <si>
    <t>0.15037</t>
  </si>
  <si>
    <t>0.16558</t>
  </si>
  <si>
    <t>0.18051</t>
  </si>
  <si>
    <t>0.19474</t>
  </si>
  <si>
    <t>0.20762</t>
  </si>
  <si>
    <t>0.03279</t>
  </si>
  <si>
    <t>0.0399</t>
  </si>
  <si>
    <t>0.04678</t>
  </si>
  <si>
    <t>0.05456</t>
  </si>
  <si>
    <t>0.06397</t>
  </si>
  <si>
    <t>0.0738</t>
  </si>
  <si>
    <t>0.08806</t>
  </si>
  <si>
    <t>0.10442</t>
  </si>
  <si>
    <t>0.12004</t>
  </si>
  <si>
    <t>0.13477</t>
  </si>
  <si>
    <t>0.15001</t>
  </si>
  <si>
    <t>0.16527</t>
  </si>
  <si>
    <t>0.18026</t>
  </si>
  <si>
    <t>0.19454</t>
  </si>
  <si>
    <t>0.20746</t>
  </si>
  <si>
    <t>0.0537</t>
  </si>
  <si>
    <t>0.0626</t>
  </si>
  <si>
    <t>0.08526</t>
  </si>
  <si>
    <t>0.10168</t>
  </si>
  <si>
    <t>0.11862</t>
  </si>
  <si>
    <t>0.13434</t>
  </si>
  <si>
    <t>0.14962</t>
  </si>
  <si>
    <t>0.16494</t>
  </si>
  <si>
    <t>0.17998</t>
  </si>
  <si>
    <t>0.19432</t>
  </si>
  <si>
    <t>0.2073</t>
  </si>
  <si>
    <t>0.01981</t>
  </si>
  <si>
    <t>0.03451</t>
  </si>
  <si>
    <t>0.04238</t>
  </si>
  <si>
    <t>0.05285</t>
  </si>
  <si>
    <t>0.06164</t>
  </si>
  <si>
    <t>0.08309</t>
  </si>
  <si>
    <t>0.09904</t>
  </si>
  <si>
    <t>0.11714</t>
  </si>
  <si>
    <t>0.13388</t>
  </si>
  <si>
    <t>0.14921</t>
  </si>
  <si>
    <t>0.16458</t>
  </si>
  <si>
    <t>0.17969</t>
  </si>
  <si>
    <t>0.19409</t>
  </si>
  <si>
    <t>0.20712</t>
  </si>
  <si>
    <t>0.02622</t>
  </si>
  <si>
    <t>0.03927</t>
  </si>
  <si>
    <t>0.04859</t>
  </si>
  <si>
    <t>0.07021</t>
  </si>
  <si>
    <t>0.08163</t>
  </si>
  <si>
    <t>0.09667</t>
  </si>
  <si>
    <t>0.11375</t>
  </si>
  <si>
    <t>0.13264</t>
  </si>
  <si>
    <t>0.14877</t>
  </si>
  <si>
    <t>0.1642</t>
  </si>
  <si>
    <t>0.17937</t>
  </si>
  <si>
    <t>0.19383</t>
  </si>
  <si>
    <t>0.01703</t>
  </si>
  <si>
    <t>0.02958</t>
  </si>
  <si>
    <t>0.03594</t>
  </si>
  <si>
    <t>0.0557</t>
  </si>
  <si>
    <t>0.06947</t>
  </si>
  <si>
    <t>0.09519</t>
  </si>
  <si>
    <t>0.11216</t>
  </si>
  <si>
    <t>0.13101</t>
  </si>
  <si>
    <t>0.14837</t>
  </si>
  <si>
    <t>0.16384</t>
  </si>
  <si>
    <t>0.17906</t>
  </si>
  <si>
    <t>0.01332</t>
  </si>
  <si>
    <t>0.02744</t>
  </si>
  <si>
    <t>0.03325</t>
  </si>
  <si>
    <t>0.04152</t>
  </si>
  <si>
    <t>0.05191</t>
  </si>
  <si>
    <t>0.06358</t>
  </si>
  <si>
    <t>0.07943</t>
  </si>
  <si>
    <t>0.09361</t>
  </si>
  <si>
    <t>0.11097</t>
  </si>
  <si>
    <t>0.13016</t>
  </si>
  <si>
    <t>0.14803</t>
  </si>
  <si>
    <t>0.16354</t>
  </si>
  <si>
    <t>0.1788</t>
  </si>
  <si>
    <t>0.19337</t>
  </si>
  <si>
    <t>0.20656</t>
  </si>
  <si>
    <t>0.04772</t>
  </si>
  <si>
    <t>0.07239</t>
  </si>
  <si>
    <t>0.09158</t>
  </si>
  <si>
    <t>0.12876</t>
  </si>
  <si>
    <t>0.14769</t>
  </si>
  <si>
    <t>0.16324</t>
  </si>
  <si>
    <t>0.17854</t>
  </si>
  <si>
    <t>0.19315</t>
  </si>
  <si>
    <t>0.20639</t>
  </si>
  <si>
    <t>0.04136</t>
  </si>
  <si>
    <t>0.08219</t>
  </si>
  <si>
    <t>0.10522</t>
  </si>
  <si>
    <t>0.12584</t>
  </si>
  <si>
    <t>0.14664</t>
  </si>
  <si>
    <t>0.16294</t>
  </si>
  <si>
    <t>0.17828</t>
  </si>
  <si>
    <t>0.19293</t>
  </si>
  <si>
    <t>0.05919</t>
  </si>
  <si>
    <t>0.07385</t>
  </si>
  <si>
    <t>0.093</t>
  </si>
  <si>
    <t>0.12073</t>
  </si>
  <si>
    <t>0.14454</t>
  </si>
  <si>
    <t>0.16263</t>
  </si>
  <si>
    <t>0.17802</t>
  </si>
  <si>
    <t>0.19272</t>
  </si>
  <si>
    <t>0.20605</t>
  </si>
  <si>
    <t>0.02565</t>
  </si>
  <si>
    <t>0.05176</t>
  </si>
  <si>
    <t>0.06589</t>
  </si>
  <si>
    <t>0.08374</t>
  </si>
  <si>
    <t>0.10741</t>
  </si>
  <si>
    <t>0.13833</t>
  </si>
  <si>
    <t>0.16233</t>
  </si>
  <si>
    <t>0.17776</t>
  </si>
  <si>
    <t>0.1925</t>
  </si>
  <si>
    <t>0.20588</t>
  </si>
  <si>
    <t>0.01963</t>
  </si>
  <si>
    <t>0.05943</t>
  </si>
  <si>
    <t>0.07624</t>
  </si>
  <si>
    <t>0.09843</t>
  </si>
  <si>
    <t>0.12848</t>
  </si>
  <si>
    <t>0.15826</t>
  </si>
  <si>
    <t>0.1775</t>
  </si>
  <si>
    <t>0.19228</t>
  </si>
  <si>
    <t>0.20571</t>
  </si>
  <si>
    <t>0.02253</t>
  </si>
  <si>
    <t>0.03319</t>
  </si>
  <si>
    <t>0.04237</t>
  </si>
  <si>
    <t>0.0532</t>
  </si>
  <si>
    <t>0.06973</t>
  </si>
  <si>
    <t>0.0918</t>
  </si>
  <si>
    <t>0.12045</t>
  </si>
  <si>
    <t>0.15486</t>
  </si>
  <si>
    <t>0.17723</t>
  </si>
  <si>
    <t>0.19207</t>
  </si>
  <si>
    <t>0.20554</t>
  </si>
  <si>
    <t>0.03967</t>
  </si>
  <si>
    <t>0.05102</t>
  </si>
  <si>
    <t>0.06484</t>
  </si>
  <si>
    <t>0.08567</t>
  </si>
  <si>
    <t>0.11618</t>
  </si>
  <si>
    <t>0.15133</t>
  </si>
  <si>
    <t>0.17697</t>
  </si>
  <si>
    <t>0.19185</t>
  </si>
  <si>
    <t>0.20537</t>
  </si>
  <si>
    <t>0.03249</t>
  </si>
  <si>
    <t>0.04808</t>
  </si>
  <si>
    <t>0.08104</t>
  </si>
  <si>
    <t>0.10877</t>
  </si>
  <si>
    <t>0.14371</t>
  </si>
  <si>
    <t>0.19163</t>
  </si>
  <si>
    <t>0.2052</t>
  </si>
  <si>
    <t>0.03948</t>
  </si>
  <si>
    <t>0.07783</t>
  </si>
  <si>
    <t>0.10347</t>
  </si>
  <si>
    <t>0.13662</t>
  </si>
  <si>
    <t>0.16974</t>
  </si>
  <si>
    <t>0.20503</t>
  </si>
  <si>
    <t>0.07303</t>
  </si>
  <si>
    <t>0.09936</t>
  </si>
  <si>
    <t>0.13176</t>
  </si>
  <si>
    <t>0.16742</t>
  </si>
  <si>
    <t>0.0588</t>
  </si>
  <si>
    <t>0.09088</t>
  </si>
  <si>
    <t>0.12558</t>
  </si>
  <si>
    <t>0.16495</t>
  </si>
  <si>
    <t>0.03528</t>
  </si>
  <si>
    <t>0.07037</t>
  </si>
  <si>
    <t>0.11181</t>
  </si>
  <si>
    <t>0.08379</t>
  </si>
  <si>
    <t>0.13642</t>
  </si>
  <si>
    <t>0.18373</t>
  </si>
  <si>
    <t>0.11411</t>
  </si>
  <si>
    <t>0.17327</t>
  </si>
  <si>
    <t>0.08144</t>
  </si>
  <si>
    <t>0.16694</t>
  </si>
  <si>
    <t>0.04856</t>
  </si>
  <si>
    <t>0.06997</t>
  </si>
  <si>
    <t>0.15197</t>
  </si>
  <si>
    <t>0.09925</t>
  </si>
  <si>
    <t>0.13689</t>
  </si>
  <si>
    <t>0.01205</t>
  </si>
  <si>
    <t>0.01156</t>
  </si>
  <si>
    <t>0.01424</t>
  </si>
  <si>
    <t>0.01838</t>
  </si>
  <si>
    <t>0.01201</t>
  </si>
  <si>
    <t>0.02594</t>
  </si>
  <si>
    <t>0.01079</t>
  </si>
  <si>
    <t>0.02195</t>
  </si>
  <si>
    <t>0.01623</t>
  </si>
  <si>
    <t>0.02419</t>
  </si>
  <si>
    <t>0.03202</t>
  </si>
  <si>
    <t>0.01328</t>
  </si>
  <si>
    <t>0.01802</t>
  </si>
  <si>
    <t>0.03139</t>
  </si>
  <si>
    <t>0.01488</t>
  </si>
  <si>
    <t>0.02666</t>
  </si>
  <si>
    <t>0.03083</t>
  </si>
  <si>
    <t>0.04106</t>
  </si>
  <si>
    <t>0.03035</t>
  </si>
  <si>
    <t>0.03539</t>
  </si>
  <si>
    <t>0.04638</t>
  </si>
  <si>
    <t>0.0133</t>
  </si>
  <si>
    <t>0.01835</t>
  </si>
  <si>
    <t>0.02935</t>
  </si>
  <si>
    <t>0.04023</t>
  </si>
  <si>
    <t>0.04577</t>
  </si>
  <si>
    <t>0.01085</t>
  </si>
  <si>
    <t>0.02025</t>
  </si>
  <si>
    <t>0.0276</t>
  </si>
  <si>
    <t>0.03308</t>
  </si>
  <si>
    <t>0.03923</t>
  </si>
  <si>
    <t>0.05121</t>
  </si>
  <si>
    <t>0.05869</t>
  </si>
  <si>
    <t>0.01465</t>
  </si>
  <si>
    <t>0.02255</t>
  </si>
  <si>
    <t>0.0265</t>
  </si>
  <si>
    <t>0.03125</t>
  </si>
  <si>
    <t>0.0375</t>
  </si>
  <si>
    <t>0.04463</t>
  </si>
  <si>
    <t>0.06696</t>
  </si>
  <si>
    <t>0.01658</t>
  </si>
  <si>
    <t>0.02199</t>
  </si>
  <si>
    <t>0.03534</t>
  </si>
  <si>
    <t>0.04253</t>
  </si>
  <si>
    <t>0.05026</t>
  </si>
  <si>
    <t>0.05778</t>
  </si>
  <si>
    <t>0.04059</t>
  </si>
  <si>
    <t>0.05714</t>
  </si>
  <si>
    <t>0.06585</t>
  </si>
  <si>
    <t>0.07498</t>
  </si>
  <si>
    <t>0.08497</t>
  </si>
  <si>
    <t>0.01769</t>
  </si>
  <si>
    <t>0.03969</t>
  </si>
  <si>
    <t>0.05631</t>
  </si>
  <si>
    <t>0.07426</t>
  </si>
  <si>
    <t>0.08423</t>
  </si>
  <si>
    <t>0.09537</t>
  </si>
  <si>
    <t>0.01155</t>
  </si>
  <si>
    <t>0.02395</t>
  </si>
  <si>
    <t>0.03871</t>
  </si>
  <si>
    <t>0.05489</t>
  </si>
  <si>
    <t>0.06445</t>
  </si>
  <si>
    <t>0.0735</t>
  </si>
  <si>
    <t>0.08346</t>
  </si>
  <si>
    <t>0.10669</t>
  </si>
  <si>
    <t>0.01824</t>
  </si>
  <si>
    <t>0.02247</t>
  </si>
  <si>
    <t>0.0371</t>
  </si>
  <si>
    <t>0.0526</t>
  </si>
  <si>
    <t>0.06259</t>
  </si>
  <si>
    <t>0.09377</t>
  </si>
  <si>
    <t>0.10588</t>
  </si>
  <si>
    <t>0.11874</t>
  </si>
  <si>
    <t>0.01642</t>
  </si>
  <si>
    <t>0.02037</t>
  </si>
  <si>
    <t>0.03089</t>
  </si>
  <si>
    <t>0.04201</t>
  </si>
  <si>
    <t>0.0601</t>
  </si>
  <si>
    <t>0.08178</t>
  </si>
  <si>
    <t>0.09291</t>
  </si>
  <si>
    <t>0.10502</t>
  </si>
  <si>
    <t>0.11789</t>
  </si>
  <si>
    <t>0.13149</t>
  </si>
  <si>
    <t>0.02877</t>
  </si>
  <si>
    <t>0.03497</t>
  </si>
  <si>
    <t>0.05704</t>
  </si>
  <si>
    <t>0.06866</t>
  </si>
  <si>
    <t>0.092</t>
  </si>
  <si>
    <t>0.10411</t>
  </si>
  <si>
    <t>0.11701</t>
  </si>
  <si>
    <t>0.13063</t>
  </si>
  <si>
    <t>0.14507</t>
  </si>
  <si>
    <t>0.03937</t>
  </si>
  <si>
    <t>0.04512</t>
  </si>
  <si>
    <t>0.05361</t>
  </si>
  <si>
    <t>0.06468</t>
  </si>
  <si>
    <t>0.07784</t>
  </si>
  <si>
    <t>0.09106</t>
  </si>
  <si>
    <t>0.10316</t>
  </si>
  <si>
    <t>0.11608</t>
  </si>
  <si>
    <t>0.12973</t>
  </si>
  <si>
    <t>0.02896</t>
  </si>
  <si>
    <t>0.04422</t>
  </si>
  <si>
    <t>0.05111</t>
  </si>
  <si>
    <t>0.06143</t>
  </si>
  <si>
    <t>0.07394</t>
  </si>
  <si>
    <t>0.08819</t>
  </si>
  <si>
    <t>0.10224</t>
  </si>
  <si>
    <t>0.11515</t>
  </si>
  <si>
    <t>0.12882</t>
  </si>
  <si>
    <t>0.14334</t>
  </si>
  <si>
    <t>0.0197</t>
  </si>
  <si>
    <t>0.02518</t>
  </si>
  <si>
    <t>0.04983</t>
  </si>
  <si>
    <t>0.0711</t>
  </si>
  <si>
    <t>0.08506</t>
  </si>
  <si>
    <t>0.10045</t>
  </si>
  <si>
    <t>0.11428</t>
  </si>
  <si>
    <t>0.12796</t>
  </si>
  <si>
    <t>0.1425</t>
  </si>
  <si>
    <t>0.0178</t>
  </si>
  <si>
    <t>0.03705</t>
  </si>
  <si>
    <t>0.05675</t>
  </si>
  <si>
    <t>0.0818</t>
  </si>
  <si>
    <t>0.09791</t>
  </si>
  <si>
    <t>0.1134</t>
  </si>
  <si>
    <t>0.12709</t>
  </si>
  <si>
    <t>0.14165</t>
  </si>
  <si>
    <t>0.06533</t>
  </si>
  <si>
    <t>0.07851</t>
  </si>
  <si>
    <t>0.09481</t>
  </si>
  <si>
    <t>0.11176</t>
  </si>
  <si>
    <t>0.12622</t>
  </si>
  <si>
    <t>0.14081</t>
  </si>
  <si>
    <t>0.02206</t>
  </si>
  <si>
    <t>0.02747</t>
  </si>
  <si>
    <t>0.04826</t>
  </si>
  <si>
    <t>0.06168</t>
  </si>
  <si>
    <t>0.07592</t>
  </si>
  <si>
    <t>0.09169</t>
  </si>
  <si>
    <t>0.11001</t>
  </si>
  <si>
    <t>0.12535</t>
  </si>
  <si>
    <t>0.13996</t>
  </si>
  <si>
    <t>0.02032</t>
  </si>
  <si>
    <t>0.07089</t>
  </si>
  <si>
    <t>0.08765</t>
  </si>
  <si>
    <t>0.10648</t>
  </si>
  <si>
    <t>0.12448</t>
  </si>
  <si>
    <t>0.13912</t>
  </si>
  <si>
    <t>0.06399</t>
  </si>
  <si>
    <t>0.12216</t>
  </si>
  <si>
    <t>0.13827</t>
  </si>
  <si>
    <t>0.04175</t>
  </si>
  <si>
    <t>0.09832</t>
  </si>
  <si>
    <t>0.1205</t>
  </si>
  <si>
    <t>0.13742</t>
  </si>
  <si>
    <t>0.0226</t>
  </si>
  <si>
    <t>0.03731</t>
  </si>
  <si>
    <t>0.06838</t>
  </si>
  <si>
    <t>0.09327</t>
  </si>
  <si>
    <t>0.11893</t>
  </si>
  <si>
    <t>0.02618</t>
  </si>
  <si>
    <t>0.03464</t>
  </si>
  <si>
    <t>0.05906</t>
  </si>
  <si>
    <t>0.08548</t>
  </si>
  <si>
    <t>0.0189</t>
  </si>
  <si>
    <t>0.04065</t>
  </si>
  <si>
    <t>0.07576</t>
  </si>
  <si>
    <t>0.10552</t>
  </si>
  <si>
    <t>0.13373</t>
  </si>
  <si>
    <t>0.04777</t>
  </si>
  <si>
    <t>0.09898</t>
  </si>
  <si>
    <t>0.13006</t>
  </si>
  <si>
    <t>0.05856</t>
  </si>
  <si>
    <t>0.08854</t>
  </si>
  <si>
    <t>0.0313</t>
  </si>
  <si>
    <t>0.05068</t>
  </si>
  <si>
    <t>0.07549</t>
  </si>
  <si>
    <t>0.11775</t>
  </si>
  <si>
    <t>0.03662</t>
  </si>
  <si>
    <t>0.06261</t>
  </si>
  <si>
    <t>0.10038</t>
  </si>
  <si>
    <t>0.04475</t>
  </si>
  <si>
    <t>0.08807</t>
  </si>
  <si>
    <t>0.03682</t>
  </si>
  <si>
    <t>0.11495</t>
  </si>
  <si>
    <t>is_used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</si>
</sst>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28"/>
      <scheme val="minor"/>
    </font>
    <font>
      <sz val="8"/>
      <name val="Aptos Narrow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3F694-2B19-48CE-989B-088FBEE533A0}">
  <dimension ref="A1:H19"/>
  <sheetViews>
    <sheetView tabSelected="1" workbookViewId="0">
      <selection activeCell="B8" sqref="B8"/>
    </sheetView>
  </sheetViews>
  <sheetFormatPr defaultRowHeight="13.3" x14ac:dyDescent="0.25"/>
  <cols>
    <col min="2" max="2" width="10.15234375" customWidth="1"/>
    <col min="6" max="6" width="10.84375" bestFit="1" customWidth="1"/>
    <col min="7" max="7" width="12.3046875" customWidth="1"/>
    <col min="8" max="8" width="53.53515625" bestFit="1" customWidth="1"/>
  </cols>
  <sheetData>
    <row r="1" spans="1:8" x14ac:dyDescent="0.25">
      <c r="A1" t="s">
        <v>8</v>
      </c>
      <c r="B1" t="s">
        <v>6829</v>
      </c>
      <c r="C1" t="s">
        <v>9</v>
      </c>
      <c r="D1" t="s">
        <v>10</v>
      </c>
      <c r="E1" t="s">
        <v>13</v>
      </c>
      <c r="F1" t="s">
        <v>33</v>
      </c>
      <c r="G1" t="s">
        <v>34</v>
      </c>
      <c r="H1" t="s">
        <v>26</v>
      </c>
    </row>
    <row r="2" spans="1:8" x14ac:dyDescent="0.25">
      <c r="A2" t="s">
        <v>14</v>
      </c>
      <c r="B2" t="b">
        <v>0</v>
      </c>
      <c r="C2" t="s">
        <v>0</v>
      </c>
      <c r="D2" t="s">
        <v>35</v>
      </c>
      <c r="E2" t="b">
        <v>1</v>
      </c>
      <c r="F2" t="b">
        <v>1</v>
      </c>
      <c r="G2" t="b">
        <v>1</v>
      </c>
      <c r="H2" t="s">
        <v>27</v>
      </c>
    </row>
    <row r="3" spans="1:8" x14ac:dyDescent="0.25">
      <c r="A3" t="s">
        <v>15</v>
      </c>
      <c r="B3" t="b">
        <v>0</v>
      </c>
      <c r="C3" t="s">
        <v>1</v>
      </c>
      <c r="D3" t="s">
        <v>35</v>
      </c>
      <c r="E3" t="b">
        <v>1</v>
      </c>
      <c r="F3" t="b">
        <v>1</v>
      </c>
      <c r="G3" t="b">
        <v>1</v>
      </c>
      <c r="H3" t="s">
        <v>28</v>
      </c>
    </row>
    <row r="4" spans="1:8" x14ac:dyDescent="0.25">
      <c r="A4" t="s">
        <v>16</v>
      </c>
      <c r="B4" t="b">
        <v>0</v>
      </c>
      <c r="C4" t="s">
        <v>0</v>
      </c>
      <c r="D4" t="s">
        <v>11</v>
      </c>
      <c r="E4" t="b">
        <v>1</v>
      </c>
      <c r="F4" t="b">
        <v>1</v>
      </c>
      <c r="G4" t="b">
        <v>1</v>
      </c>
      <c r="H4" t="s">
        <v>29</v>
      </c>
    </row>
    <row r="5" spans="1:8" x14ac:dyDescent="0.25">
      <c r="A5" t="s">
        <v>17</v>
      </c>
      <c r="B5" t="b">
        <v>0</v>
      </c>
      <c r="C5" t="s">
        <v>1</v>
      </c>
      <c r="D5" t="s">
        <v>11</v>
      </c>
      <c r="E5" t="b">
        <v>1</v>
      </c>
      <c r="F5" t="b">
        <v>1</v>
      </c>
      <c r="G5" t="b">
        <v>1</v>
      </c>
      <c r="H5" t="s">
        <v>30</v>
      </c>
    </row>
    <row r="6" spans="1:8" x14ac:dyDescent="0.25">
      <c r="A6" t="s">
        <v>18</v>
      </c>
      <c r="B6" t="b">
        <v>0</v>
      </c>
      <c r="C6" t="s">
        <v>0</v>
      </c>
      <c r="D6" t="s">
        <v>12</v>
      </c>
      <c r="E6" t="b">
        <v>1</v>
      </c>
      <c r="F6" t="b">
        <v>1</v>
      </c>
      <c r="G6" t="b">
        <v>1</v>
      </c>
      <c r="H6" t="s">
        <v>31</v>
      </c>
    </row>
    <row r="7" spans="1:8" x14ac:dyDescent="0.25">
      <c r="A7" t="s">
        <v>19</v>
      </c>
      <c r="B7" t="b">
        <v>0</v>
      </c>
      <c r="C7" t="s">
        <v>1</v>
      </c>
      <c r="D7" t="s">
        <v>12</v>
      </c>
      <c r="E7" t="b">
        <v>1</v>
      </c>
      <c r="F7" t="b">
        <v>1</v>
      </c>
      <c r="G7" t="b">
        <v>1</v>
      </c>
      <c r="H7" t="s">
        <v>32</v>
      </c>
    </row>
    <row r="8" spans="1:8" x14ac:dyDescent="0.25">
      <c r="A8" t="s">
        <v>20</v>
      </c>
      <c r="B8" t="b">
        <v>1</v>
      </c>
      <c r="C8" t="s">
        <v>0</v>
      </c>
      <c r="D8" t="s">
        <v>35</v>
      </c>
      <c r="E8" t="b">
        <v>0</v>
      </c>
      <c r="F8" t="b">
        <v>1</v>
      </c>
      <c r="G8" t="b">
        <v>1</v>
      </c>
      <c r="H8" t="s">
        <v>2</v>
      </c>
    </row>
    <row r="9" spans="1:8" x14ac:dyDescent="0.25">
      <c r="A9" t="s">
        <v>21</v>
      </c>
      <c r="B9" t="b">
        <v>1</v>
      </c>
      <c r="C9" t="s">
        <v>1</v>
      </c>
      <c r="D9" t="s">
        <v>35</v>
      </c>
      <c r="E9" t="b">
        <v>0</v>
      </c>
      <c r="F9" t="b">
        <v>1</v>
      </c>
      <c r="G9" t="b">
        <v>1</v>
      </c>
      <c r="H9" t="s">
        <v>3</v>
      </c>
    </row>
    <row r="10" spans="1:8" x14ac:dyDescent="0.25">
      <c r="A10" t="s">
        <v>22</v>
      </c>
      <c r="B10" t="b">
        <v>0</v>
      </c>
      <c r="C10" t="s">
        <v>0</v>
      </c>
      <c r="D10" t="s">
        <v>11</v>
      </c>
      <c r="E10" t="b">
        <v>0</v>
      </c>
      <c r="F10" t="b">
        <v>1</v>
      </c>
      <c r="G10" t="b">
        <v>1</v>
      </c>
      <c r="H10" t="s">
        <v>4</v>
      </c>
    </row>
    <row r="11" spans="1:8" x14ac:dyDescent="0.25">
      <c r="A11" t="s">
        <v>23</v>
      </c>
      <c r="B11" t="b">
        <v>0</v>
      </c>
      <c r="C11" t="s">
        <v>1</v>
      </c>
      <c r="D11" t="s">
        <v>11</v>
      </c>
      <c r="E11" t="b">
        <v>0</v>
      </c>
      <c r="F11" t="b">
        <v>1</v>
      </c>
      <c r="G11" t="b">
        <v>1</v>
      </c>
      <c r="H11" t="s">
        <v>5</v>
      </c>
    </row>
    <row r="12" spans="1:8" x14ac:dyDescent="0.25">
      <c r="A12" t="s">
        <v>24</v>
      </c>
      <c r="B12" t="b">
        <v>0</v>
      </c>
      <c r="C12" t="s">
        <v>0</v>
      </c>
      <c r="D12" t="s">
        <v>12</v>
      </c>
      <c r="E12" t="b">
        <v>0</v>
      </c>
      <c r="F12" t="b">
        <v>1</v>
      </c>
      <c r="G12" t="b">
        <v>1</v>
      </c>
      <c r="H12" t="s">
        <v>6</v>
      </c>
    </row>
    <row r="13" spans="1:8" x14ac:dyDescent="0.25">
      <c r="A13" t="s">
        <v>25</v>
      </c>
      <c r="B13" t="b">
        <v>0</v>
      </c>
      <c r="C13" t="s">
        <v>1</v>
      </c>
      <c r="D13" t="s">
        <v>12</v>
      </c>
      <c r="E13" t="b">
        <v>0</v>
      </c>
      <c r="F13" t="b">
        <v>1</v>
      </c>
      <c r="G13" t="b">
        <v>1</v>
      </c>
      <c r="H13" t="s">
        <v>7</v>
      </c>
    </row>
    <row r="14" spans="1:8" x14ac:dyDescent="0.25">
      <c r="A14" t="s">
        <v>36</v>
      </c>
      <c r="B14" t="b">
        <v>1</v>
      </c>
      <c r="C14" t="s">
        <v>0</v>
      </c>
      <c r="D14" t="s">
        <v>35</v>
      </c>
      <c r="E14" t="b">
        <v>0</v>
      </c>
      <c r="F14" t="b">
        <v>1</v>
      </c>
      <c r="G14" t="b">
        <v>1</v>
      </c>
      <c r="H14" t="s">
        <v>37</v>
      </c>
    </row>
    <row r="15" spans="1:8" x14ac:dyDescent="0.25">
      <c r="A15" t="s">
        <v>39</v>
      </c>
      <c r="B15" t="b">
        <v>1</v>
      </c>
      <c r="C15" t="s">
        <v>1</v>
      </c>
      <c r="D15" t="s">
        <v>35</v>
      </c>
      <c r="E15" t="b">
        <v>0</v>
      </c>
      <c r="F15" t="b">
        <v>1</v>
      </c>
      <c r="G15" t="b">
        <v>1</v>
      </c>
      <c r="H15" t="s">
        <v>38</v>
      </c>
    </row>
    <row r="16" spans="1:8" x14ac:dyDescent="0.25">
      <c r="A16" t="s">
        <v>5907</v>
      </c>
      <c r="B16" t="b">
        <v>1</v>
      </c>
      <c r="C16" t="s">
        <v>1</v>
      </c>
      <c r="D16" t="s">
        <v>35</v>
      </c>
      <c r="E16" t="b">
        <v>0</v>
      </c>
      <c r="F16" t="b">
        <v>1</v>
      </c>
      <c r="G16" t="b">
        <v>0</v>
      </c>
      <c r="H16" t="s">
        <v>6339</v>
      </c>
    </row>
    <row r="17" spans="1:8" x14ac:dyDescent="0.25">
      <c r="A17" t="s">
        <v>5908</v>
      </c>
      <c r="B17" t="b">
        <v>1</v>
      </c>
      <c r="C17" t="s">
        <v>0</v>
      </c>
      <c r="D17" t="s">
        <v>35</v>
      </c>
      <c r="E17" t="b">
        <v>0</v>
      </c>
      <c r="F17" t="b">
        <v>1</v>
      </c>
      <c r="G17" t="b">
        <v>0</v>
      </c>
      <c r="H17" t="s">
        <v>6338</v>
      </c>
    </row>
    <row r="18" spans="1:8" x14ac:dyDescent="0.25">
      <c r="A18" t="s">
        <v>5909</v>
      </c>
      <c r="B18" t="b">
        <v>0</v>
      </c>
      <c r="C18" t="s">
        <v>1</v>
      </c>
      <c r="D18" t="s">
        <v>35</v>
      </c>
      <c r="E18" t="b">
        <v>1</v>
      </c>
      <c r="F18" t="b">
        <v>1</v>
      </c>
      <c r="G18" t="b">
        <v>0</v>
      </c>
      <c r="H18" t="s">
        <v>6340</v>
      </c>
    </row>
    <row r="19" spans="1:8" x14ac:dyDescent="0.25">
      <c r="A19" t="s">
        <v>5910</v>
      </c>
      <c r="B19" t="b">
        <v>0</v>
      </c>
      <c r="C19" t="s">
        <v>0</v>
      </c>
      <c r="D19" t="s">
        <v>35</v>
      </c>
      <c r="E19" t="b">
        <v>1</v>
      </c>
      <c r="F19" t="b">
        <v>1</v>
      </c>
      <c r="G19" t="b">
        <v>0</v>
      </c>
      <c r="H19" t="s">
        <v>6341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43836-F061-4432-A103-F1B75F438AA6}">
  <dimension ref="A1:S122"/>
  <sheetViews>
    <sheetView topLeftCell="A81" workbookViewId="0">
      <selection activeCell="C122" sqref="C122"/>
    </sheetView>
  </sheetViews>
  <sheetFormatPr defaultRowHeight="13.3" x14ac:dyDescent="0.25"/>
  <sheetData>
    <row r="1" spans="1:19" x14ac:dyDescent="0.25"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36</v>
      </c>
      <c r="O1" t="s">
        <v>39</v>
      </c>
      <c r="P1" t="s">
        <v>5907</v>
      </c>
      <c r="Q1" t="s">
        <v>5908</v>
      </c>
      <c r="R1" t="s">
        <v>5909</v>
      </c>
      <c r="S1" t="s">
        <v>5910</v>
      </c>
    </row>
    <row r="2" spans="1:19" x14ac:dyDescent="0.25">
      <c r="A2">
        <v>0</v>
      </c>
      <c r="B2" s="1" t="s">
        <v>40</v>
      </c>
      <c r="C2" s="1" t="s">
        <v>152</v>
      </c>
      <c r="D2" t="e">
        <v>#N/A</v>
      </c>
      <c r="E2" t="e">
        <v>#N/A</v>
      </c>
      <c r="F2" t="e">
        <v>#N/A</v>
      </c>
      <c r="G2" t="e">
        <v>#N/A</v>
      </c>
      <c r="H2" s="1" t="s">
        <v>506</v>
      </c>
      <c r="I2" s="1" t="s">
        <v>583</v>
      </c>
      <c r="J2" t="e">
        <v>#N/A</v>
      </c>
      <c r="K2" t="e">
        <v>#N/A</v>
      </c>
      <c r="L2" t="e">
        <v>#N/A</v>
      </c>
      <c r="M2" t="e">
        <v>#N/A</v>
      </c>
      <c r="N2" s="1" t="s">
        <v>48</v>
      </c>
      <c r="O2" s="1" t="s">
        <v>583</v>
      </c>
      <c r="P2" t="e">
        <v>#N/A</v>
      </c>
      <c r="Q2" t="e">
        <v>#N/A</v>
      </c>
      <c r="R2" t="e">
        <v>#N/A</v>
      </c>
      <c r="S2" t="e">
        <v>#N/A</v>
      </c>
    </row>
    <row r="3" spans="1:19" x14ac:dyDescent="0.25">
      <c r="A3">
        <f>A2+1</f>
        <v>1</v>
      </c>
      <c r="B3" s="1" t="s">
        <v>41</v>
      </c>
      <c r="C3" s="1" t="s">
        <v>47</v>
      </c>
      <c r="D3" t="e">
        <v>#N/A</v>
      </c>
      <c r="E3" t="e">
        <v>#N/A</v>
      </c>
      <c r="F3" t="e">
        <v>#N/A</v>
      </c>
      <c r="G3" t="e">
        <v>#N/A</v>
      </c>
      <c r="H3" s="1" t="s">
        <v>43</v>
      </c>
      <c r="I3" s="1" t="s">
        <v>44</v>
      </c>
      <c r="J3" t="e">
        <v>#N/A</v>
      </c>
      <c r="K3" t="e">
        <v>#N/A</v>
      </c>
      <c r="L3" t="e">
        <v>#N/A</v>
      </c>
      <c r="M3" t="e">
        <v>#N/A</v>
      </c>
      <c r="N3" s="1" t="s">
        <v>42</v>
      </c>
      <c r="O3" s="1" t="s">
        <v>43</v>
      </c>
      <c r="P3" t="e">
        <v>#N/A</v>
      </c>
      <c r="Q3" t="e">
        <v>#N/A</v>
      </c>
      <c r="R3" t="e">
        <v>#N/A</v>
      </c>
      <c r="S3" t="e">
        <v>#N/A</v>
      </c>
    </row>
    <row r="4" spans="1:19" x14ac:dyDescent="0.25">
      <c r="A4">
        <f t="shared" ref="A4:A67" si="0">A3+1</f>
        <v>2</v>
      </c>
      <c r="B4" s="1" t="s">
        <v>42</v>
      </c>
      <c r="C4" s="1" t="s">
        <v>46</v>
      </c>
      <c r="D4" t="e">
        <v>#N/A</v>
      </c>
      <c r="E4" t="e">
        <v>#N/A</v>
      </c>
      <c r="F4" t="e">
        <v>#N/A</v>
      </c>
      <c r="G4" t="e">
        <v>#N/A</v>
      </c>
      <c r="H4" s="1" t="s">
        <v>44</v>
      </c>
      <c r="I4" s="1" t="s">
        <v>153</v>
      </c>
      <c r="J4" t="e">
        <v>#N/A</v>
      </c>
      <c r="K4" t="e">
        <v>#N/A</v>
      </c>
      <c r="L4" t="e">
        <v>#N/A</v>
      </c>
      <c r="M4" t="e">
        <v>#N/A</v>
      </c>
      <c r="N4" s="1" t="s">
        <v>44</v>
      </c>
      <c r="O4" s="1" t="s">
        <v>153</v>
      </c>
      <c r="P4" t="e">
        <v>#N/A</v>
      </c>
      <c r="Q4" t="e">
        <v>#N/A</v>
      </c>
      <c r="R4" t="e">
        <v>#N/A</v>
      </c>
      <c r="S4" t="e">
        <v>#N/A</v>
      </c>
    </row>
    <row r="5" spans="1:19" x14ac:dyDescent="0.25">
      <c r="A5">
        <f t="shared" si="0"/>
        <v>3</v>
      </c>
      <c r="B5" s="1" t="s">
        <v>43</v>
      </c>
      <c r="C5" s="1" t="s">
        <v>153</v>
      </c>
      <c r="D5" t="e">
        <v>#N/A</v>
      </c>
      <c r="E5" t="e">
        <v>#N/A</v>
      </c>
      <c r="F5" t="e">
        <v>#N/A</v>
      </c>
      <c r="G5" t="e">
        <v>#N/A</v>
      </c>
      <c r="H5" s="1" t="s">
        <v>46</v>
      </c>
      <c r="I5" s="1" t="s">
        <v>584</v>
      </c>
      <c r="J5" t="e">
        <v>#N/A</v>
      </c>
      <c r="K5" t="e">
        <v>#N/A</v>
      </c>
      <c r="L5" t="e">
        <v>#N/A</v>
      </c>
      <c r="M5" t="e">
        <v>#N/A</v>
      </c>
      <c r="N5" s="1" t="s">
        <v>45</v>
      </c>
      <c r="O5" s="1" t="s">
        <v>507</v>
      </c>
      <c r="P5" t="e">
        <v>#N/A</v>
      </c>
      <c r="Q5" t="e">
        <v>#N/A</v>
      </c>
      <c r="R5" t="e">
        <v>#N/A</v>
      </c>
      <c r="S5" t="e">
        <v>#N/A</v>
      </c>
    </row>
    <row r="6" spans="1:19" x14ac:dyDescent="0.25">
      <c r="A6">
        <f t="shared" si="0"/>
        <v>4</v>
      </c>
      <c r="B6" s="1" t="s">
        <v>44</v>
      </c>
      <c r="C6" s="1" t="s">
        <v>153</v>
      </c>
      <c r="D6" t="e">
        <v>#N/A</v>
      </c>
      <c r="E6" t="e">
        <v>#N/A</v>
      </c>
      <c r="F6" t="e">
        <v>#N/A</v>
      </c>
      <c r="G6" t="e">
        <v>#N/A</v>
      </c>
      <c r="H6" s="1" t="s">
        <v>46</v>
      </c>
      <c r="I6" s="1" t="s">
        <v>507</v>
      </c>
      <c r="J6" t="e">
        <v>#N/A</v>
      </c>
      <c r="K6" t="e">
        <v>#N/A</v>
      </c>
      <c r="L6" t="e">
        <v>#N/A</v>
      </c>
      <c r="M6" t="e">
        <v>#N/A</v>
      </c>
      <c r="N6" s="1" t="s">
        <v>46</v>
      </c>
      <c r="O6" s="1" t="s">
        <v>507</v>
      </c>
      <c r="P6" t="e">
        <v>#N/A</v>
      </c>
      <c r="Q6" t="e">
        <v>#N/A</v>
      </c>
      <c r="R6" t="e">
        <v>#N/A</v>
      </c>
      <c r="S6" t="e">
        <v>#N/A</v>
      </c>
    </row>
    <row r="7" spans="1:19" x14ac:dyDescent="0.25">
      <c r="A7">
        <f t="shared" si="0"/>
        <v>5</v>
      </c>
      <c r="B7" s="1" t="s">
        <v>45</v>
      </c>
      <c r="C7" s="1" t="s">
        <v>46</v>
      </c>
      <c r="D7" t="e">
        <v>#N/A</v>
      </c>
      <c r="E7" t="e">
        <v>#N/A</v>
      </c>
      <c r="F7" t="e">
        <v>#N/A</v>
      </c>
      <c r="G7" t="e">
        <v>#N/A</v>
      </c>
      <c r="H7" s="1" t="s">
        <v>153</v>
      </c>
      <c r="I7" s="1" t="s">
        <v>507</v>
      </c>
      <c r="J7" t="e">
        <v>#N/A</v>
      </c>
      <c r="K7" t="e">
        <v>#N/A</v>
      </c>
      <c r="L7" t="e">
        <v>#N/A</v>
      </c>
      <c r="M7" t="e">
        <v>#N/A</v>
      </c>
      <c r="N7" s="1" t="s">
        <v>46</v>
      </c>
      <c r="O7" s="1" t="s">
        <v>507</v>
      </c>
      <c r="P7" t="s">
        <v>5911</v>
      </c>
      <c r="Q7" t="s">
        <v>6021</v>
      </c>
      <c r="R7" t="s">
        <v>6129</v>
      </c>
      <c r="S7" t="s">
        <v>6235</v>
      </c>
    </row>
    <row r="8" spans="1:19" x14ac:dyDescent="0.25">
      <c r="A8">
        <f t="shared" si="0"/>
        <v>6</v>
      </c>
      <c r="B8" s="1" t="s">
        <v>45</v>
      </c>
      <c r="C8" s="1" t="s">
        <v>46</v>
      </c>
      <c r="D8" t="e">
        <v>#N/A</v>
      </c>
      <c r="E8" t="e">
        <v>#N/A</v>
      </c>
      <c r="F8" t="e">
        <v>#N/A</v>
      </c>
      <c r="G8" t="e">
        <v>#N/A</v>
      </c>
      <c r="H8" s="1" t="s">
        <v>153</v>
      </c>
      <c r="I8" s="1" t="s">
        <v>507</v>
      </c>
      <c r="J8" t="e">
        <v>#N/A</v>
      </c>
      <c r="K8" t="e">
        <v>#N/A</v>
      </c>
      <c r="L8" t="e">
        <v>#N/A</v>
      </c>
      <c r="M8" t="e">
        <v>#N/A</v>
      </c>
      <c r="N8" s="1" t="s">
        <v>153</v>
      </c>
      <c r="O8" s="1" t="s">
        <v>507</v>
      </c>
      <c r="P8" t="s">
        <v>5912</v>
      </c>
      <c r="Q8" t="s">
        <v>6022</v>
      </c>
      <c r="R8" t="s">
        <v>6130</v>
      </c>
      <c r="S8" t="s">
        <v>6236</v>
      </c>
    </row>
    <row r="9" spans="1:19" x14ac:dyDescent="0.25">
      <c r="A9">
        <f t="shared" si="0"/>
        <v>7</v>
      </c>
      <c r="B9" s="1" t="s">
        <v>46</v>
      </c>
      <c r="C9" s="1" t="s">
        <v>153</v>
      </c>
      <c r="D9" t="e">
        <v>#N/A</v>
      </c>
      <c r="E9" t="e">
        <v>#N/A</v>
      </c>
      <c r="F9" t="e">
        <v>#N/A</v>
      </c>
      <c r="G9" t="e">
        <v>#N/A</v>
      </c>
      <c r="H9" s="1" t="s">
        <v>153</v>
      </c>
      <c r="I9" s="1" t="s">
        <v>507</v>
      </c>
      <c r="J9" t="e">
        <v>#N/A</v>
      </c>
      <c r="K9" t="e">
        <v>#N/A</v>
      </c>
      <c r="L9" t="e">
        <v>#N/A</v>
      </c>
      <c r="M9" t="e">
        <v>#N/A</v>
      </c>
      <c r="N9" s="1" t="s">
        <v>153</v>
      </c>
      <c r="O9" s="1" t="s">
        <v>507</v>
      </c>
      <c r="P9" t="s">
        <v>5913</v>
      </c>
      <c r="Q9" t="s">
        <v>6023</v>
      </c>
      <c r="R9" t="s">
        <v>6131</v>
      </c>
      <c r="S9" t="s">
        <v>6237</v>
      </c>
    </row>
    <row r="10" spans="1:19" x14ac:dyDescent="0.25">
      <c r="A10">
        <f t="shared" si="0"/>
        <v>8</v>
      </c>
      <c r="B10" s="1" t="s">
        <v>46</v>
      </c>
      <c r="C10" s="1" t="s">
        <v>153</v>
      </c>
      <c r="D10" t="e">
        <v>#N/A</v>
      </c>
      <c r="E10" t="e">
        <v>#N/A</v>
      </c>
      <c r="F10" t="e">
        <v>#N/A</v>
      </c>
      <c r="G10" t="e">
        <v>#N/A</v>
      </c>
      <c r="H10" s="1" t="s">
        <v>507</v>
      </c>
      <c r="I10" s="1" t="s">
        <v>584</v>
      </c>
      <c r="J10" t="e">
        <v>#N/A</v>
      </c>
      <c r="K10" t="e">
        <v>#N/A</v>
      </c>
      <c r="L10" t="e">
        <v>#N/A</v>
      </c>
      <c r="M10" t="e">
        <v>#N/A</v>
      </c>
      <c r="N10" s="1" t="s">
        <v>153</v>
      </c>
      <c r="O10" s="1" t="s">
        <v>507</v>
      </c>
      <c r="P10" t="s">
        <v>5913</v>
      </c>
      <c r="Q10" t="s">
        <v>6024</v>
      </c>
      <c r="R10" t="s">
        <v>6131</v>
      </c>
      <c r="S10" t="s">
        <v>5926</v>
      </c>
    </row>
    <row r="11" spans="1:19" x14ac:dyDescent="0.25">
      <c r="A11">
        <f t="shared" si="0"/>
        <v>9</v>
      </c>
      <c r="B11" s="1" t="s">
        <v>46</v>
      </c>
      <c r="C11" s="1" t="s">
        <v>153</v>
      </c>
      <c r="D11" t="e">
        <v>#N/A</v>
      </c>
      <c r="E11" t="e">
        <v>#N/A</v>
      </c>
      <c r="F11" t="e">
        <v>#N/A</v>
      </c>
      <c r="G11" t="e">
        <v>#N/A</v>
      </c>
      <c r="H11" s="1" t="s">
        <v>153</v>
      </c>
      <c r="I11" s="1" t="s">
        <v>507</v>
      </c>
      <c r="J11" t="e">
        <v>#N/A</v>
      </c>
      <c r="K11" t="e">
        <v>#N/A</v>
      </c>
      <c r="L11" t="e">
        <v>#N/A</v>
      </c>
      <c r="M11" t="e">
        <v>#N/A</v>
      </c>
      <c r="N11" s="1" t="s">
        <v>153</v>
      </c>
      <c r="O11" s="1" t="s">
        <v>507</v>
      </c>
      <c r="P11" t="s">
        <v>5914</v>
      </c>
      <c r="Q11" t="s">
        <v>6025</v>
      </c>
      <c r="R11" t="s">
        <v>6132</v>
      </c>
      <c r="S11" t="s">
        <v>6238</v>
      </c>
    </row>
    <row r="12" spans="1:19" x14ac:dyDescent="0.25">
      <c r="A12">
        <f t="shared" si="0"/>
        <v>10</v>
      </c>
      <c r="B12" s="1" t="s">
        <v>45</v>
      </c>
      <c r="C12" s="1" t="s">
        <v>46</v>
      </c>
      <c r="D12" t="e">
        <v>#N/A</v>
      </c>
      <c r="E12" t="e">
        <v>#N/A</v>
      </c>
      <c r="F12" t="e">
        <v>#N/A</v>
      </c>
      <c r="G12" t="e">
        <v>#N/A</v>
      </c>
      <c r="H12" s="1" t="s">
        <v>153</v>
      </c>
      <c r="I12" s="1" t="s">
        <v>507</v>
      </c>
      <c r="J12" t="e">
        <v>#N/A</v>
      </c>
      <c r="K12" t="e">
        <v>#N/A</v>
      </c>
      <c r="L12" t="e">
        <v>#N/A</v>
      </c>
      <c r="M12" t="e">
        <v>#N/A</v>
      </c>
      <c r="N12" s="1" t="s">
        <v>153</v>
      </c>
      <c r="O12" s="1" t="s">
        <v>153</v>
      </c>
      <c r="P12" t="s">
        <v>5915</v>
      </c>
      <c r="Q12" t="s">
        <v>6026</v>
      </c>
      <c r="R12" t="s">
        <v>6133</v>
      </c>
      <c r="S12" t="s">
        <v>6239</v>
      </c>
    </row>
    <row r="13" spans="1:19" x14ac:dyDescent="0.25">
      <c r="A13">
        <f t="shared" si="0"/>
        <v>11</v>
      </c>
      <c r="B13" s="1" t="s">
        <v>44</v>
      </c>
      <c r="C13" s="1" t="s">
        <v>46</v>
      </c>
      <c r="D13" t="e">
        <v>#N/A</v>
      </c>
      <c r="E13" t="e">
        <v>#N/A</v>
      </c>
      <c r="F13" t="e">
        <v>#N/A</v>
      </c>
      <c r="G13" t="e">
        <v>#N/A</v>
      </c>
      <c r="H13" s="1" t="s">
        <v>46</v>
      </c>
      <c r="I13" s="1" t="s">
        <v>507</v>
      </c>
      <c r="J13" t="e">
        <v>#N/A</v>
      </c>
      <c r="K13" t="e">
        <v>#N/A</v>
      </c>
      <c r="L13" t="e">
        <v>#N/A</v>
      </c>
      <c r="M13" t="e">
        <v>#N/A</v>
      </c>
      <c r="N13" s="1" t="s">
        <v>46</v>
      </c>
      <c r="O13" s="1" t="s">
        <v>153</v>
      </c>
      <c r="P13" t="s">
        <v>5916</v>
      </c>
      <c r="Q13" t="s">
        <v>6027</v>
      </c>
      <c r="R13" t="s">
        <v>6134</v>
      </c>
      <c r="S13" t="s">
        <v>6240</v>
      </c>
    </row>
    <row r="14" spans="1:19" x14ac:dyDescent="0.25">
      <c r="A14">
        <f t="shared" si="0"/>
        <v>12</v>
      </c>
      <c r="B14" s="1" t="s">
        <v>47</v>
      </c>
      <c r="C14" s="1" t="s">
        <v>153</v>
      </c>
      <c r="D14" t="e">
        <v>#N/A</v>
      </c>
      <c r="E14" t="e">
        <v>#N/A</v>
      </c>
      <c r="F14" t="e">
        <v>#N/A</v>
      </c>
      <c r="G14" t="e">
        <v>#N/A</v>
      </c>
      <c r="H14" s="1" t="s">
        <v>44</v>
      </c>
      <c r="I14" s="1" t="s">
        <v>507</v>
      </c>
      <c r="J14" t="e">
        <v>#N/A</v>
      </c>
      <c r="K14" t="e">
        <v>#N/A</v>
      </c>
      <c r="L14" t="e">
        <v>#N/A</v>
      </c>
      <c r="M14" t="e">
        <v>#N/A</v>
      </c>
      <c r="N14" s="1" t="s">
        <v>43</v>
      </c>
      <c r="O14" s="1" t="s">
        <v>507</v>
      </c>
      <c r="P14" t="s">
        <v>5917</v>
      </c>
      <c r="Q14" t="s">
        <v>6028</v>
      </c>
      <c r="R14" t="s">
        <v>6135</v>
      </c>
      <c r="S14" t="s">
        <v>6241</v>
      </c>
    </row>
    <row r="15" spans="1:19" x14ac:dyDescent="0.25">
      <c r="A15">
        <f t="shared" si="0"/>
        <v>13</v>
      </c>
      <c r="B15" s="1" t="s">
        <v>48</v>
      </c>
      <c r="C15" s="1" t="s">
        <v>46</v>
      </c>
      <c r="D15" t="e">
        <v>#N/A</v>
      </c>
      <c r="E15" t="e">
        <v>#N/A</v>
      </c>
      <c r="F15" t="e">
        <v>#N/A</v>
      </c>
      <c r="G15" t="e">
        <v>#N/A</v>
      </c>
      <c r="H15" s="1" t="s">
        <v>508</v>
      </c>
      <c r="I15" s="1" t="s">
        <v>507</v>
      </c>
      <c r="J15" t="e">
        <v>#N/A</v>
      </c>
      <c r="K15" t="e">
        <v>#N/A</v>
      </c>
      <c r="L15" t="e">
        <v>#N/A</v>
      </c>
      <c r="M15" t="e">
        <v>#N/A</v>
      </c>
      <c r="N15" s="1" t="s">
        <v>508</v>
      </c>
      <c r="O15" s="1" t="s">
        <v>153</v>
      </c>
      <c r="P15" t="s">
        <v>5918</v>
      </c>
      <c r="Q15" t="s">
        <v>6029</v>
      </c>
      <c r="R15" t="s">
        <v>6136</v>
      </c>
      <c r="S15" t="s">
        <v>6152</v>
      </c>
    </row>
    <row r="16" spans="1:19" x14ac:dyDescent="0.25">
      <c r="A16">
        <f t="shared" si="0"/>
        <v>14</v>
      </c>
      <c r="B16" s="1" t="s">
        <v>49</v>
      </c>
      <c r="C16" s="1" t="s">
        <v>41</v>
      </c>
      <c r="D16" t="e">
        <v>#N/A</v>
      </c>
      <c r="E16" t="e">
        <v>#N/A</v>
      </c>
      <c r="F16" t="e">
        <v>#N/A</v>
      </c>
      <c r="G16" t="e">
        <v>#N/A</v>
      </c>
      <c r="H16" s="1" t="s">
        <v>154</v>
      </c>
      <c r="I16" s="1" t="s">
        <v>43</v>
      </c>
      <c r="J16" t="e">
        <v>#N/A</v>
      </c>
      <c r="K16" t="e">
        <v>#N/A</v>
      </c>
      <c r="L16" t="e">
        <v>#N/A</v>
      </c>
      <c r="M16" t="e">
        <v>#N/A</v>
      </c>
      <c r="N16" s="1" t="s">
        <v>40</v>
      </c>
      <c r="O16" s="1" t="s">
        <v>43</v>
      </c>
      <c r="P16" t="s">
        <v>5919</v>
      </c>
      <c r="Q16" t="s">
        <v>6030</v>
      </c>
      <c r="R16" t="s">
        <v>6137</v>
      </c>
      <c r="S16" t="s">
        <v>6153</v>
      </c>
    </row>
    <row r="17" spans="1:19" x14ac:dyDescent="0.25">
      <c r="A17">
        <f t="shared" si="0"/>
        <v>15</v>
      </c>
      <c r="B17" s="1" t="s">
        <v>50</v>
      </c>
      <c r="C17" s="1" t="s">
        <v>154</v>
      </c>
      <c r="D17" t="e">
        <v>#N/A</v>
      </c>
      <c r="E17" t="e">
        <v>#N/A</v>
      </c>
      <c r="F17" t="e">
        <v>#N/A</v>
      </c>
      <c r="G17" t="e">
        <v>#N/A</v>
      </c>
      <c r="H17" s="1" t="s">
        <v>322</v>
      </c>
      <c r="I17" s="1" t="s">
        <v>506</v>
      </c>
      <c r="J17" t="e">
        <v>#N/A</v>
      </c>
      <c r="K17" t="e">
        <v>#N/A</v>
      </c>
      <c r="L17" t="e">
        <v>#N/A</v>
      </c>
      <c r="M17" t="e">
        <v>#N/A</v>
      </c>
      <c r="N17" s="1" t="s">
        <v>588</v>
      </c>
      <c r="O17" s="1" t="s">
        <v>506</v>
      </c>
      <c r="P17" t="s">
        <v>5920</v>
      </c>
      <c r="Q17" t="s">
        <v>6031</v>
      </c>
      <c r="R17" t="s">
        <v>6138</v>
      </c>
      <c r="S17" t="s">
        <v>6154</v>
      </c>
    </row>
    <row r="18" spans="1:19" x14ac:dyDescent="0.25">
      <c r="A18">
        <f t="shared" si="0"/>
        <v>16</v>
      </c>
      <c r="B18" s="1" t="s">
        <v>51</v>
      </c>
      <c r="C18" s="1" t="s">
        <v>155</v>
      </c>
      <c r="D18" t="e">
        <v>#N/A</v>
      </c>
      <c r="E18" t="e">
        <v>#N/A</v>
      </c>
      <c r="F18" t="e">
        <v>#N/A</v>
      </c>
      <c r="G18" t="e">
        <v>#N/A</v>
      </c>
      <c r="H18" s="1" t="s">
        <v>325</v>
      </c>
      <c r="I18" s="1" t="s">
        <v>40</v>
      </c>
      <c r="J18" t="e">
        <v>#N/A</v>
      </c>
      <c r="K18" t="e">
        <v>#N/A</v>
      </c>
      <c r="L18" t="e">
        <v>#N/A</v>
      </c>
      <c r="M18" t="e">
        <v>#N/A</v>
      </c>
      <c r="N18" s="1" t="s">
        <v>163</v>
      </c>
      <c r="O18" s="1" t="s">
        <v>40</v>
      </c>
      <c r="P18" t="s">
        <v>5921</v>
      </c>
      <c r="Q18" t="s">
        <v>6032</v>
      </c>
      <c r="R18" t="s">
        <v>6139</v>
      </c>
      <c r="S18" t="s">
        <v>6242</v>
      </c>
    </row>
    <row r="19" spans="1:19" x14ac:dyDescent="0.25">
      <c r="A19">
        <f t="shared" si="0"/>
        <v>17</v>
      </c>
      <c r="B19" s="1" t="s">
        <v>52</v>
      </c>
      <c r="C19" s="1" t="s">
        <v>156</v>
      </c>
      <c r="D19" t="e">
        <v>#N/A</v>
      </c>
      <c r="E19" t="e">
        <v>#N/A</v>
      </c>
      <c r="F19" t="e">
        <v>#N/A</v>
      </c>
      <c r="G19" t="e">
        <v>#N/A</v>
      </c>
      <c r="H19" s="1" t="s">
        <v>509</v>
      </c>
      <c r="I19" s="1" t="s">
        <v>152</v>
      </c>
      <c r="J19" t="e">
        <v>#N/A</v>
      </c>
      <c r="K19" t="e">
        <v>#N/A</v>
      </c>
      <c r="L19" t="e">
        <v>#N/A</v>
      </c>
      <c r="M19" t="e">
        <v>#N/A</v>
      </c>
      <c r="N19" s="1" t="s">
        <v>326</v>
      </c>
      <c r="O19" s="1" t="s">
        <v>585</v>
      </c>
      <c r="P19" t="s">
        <v>5922</v>
      </c>
      <c r="Q19" t="s">
        <v>6033</v>
      </c>
      <c r="R19" t="s">
        <v>6140</v>
      </c>
      <c r="S19" t="s">
        <v>6156</v>
      </c>
    </row>
    <row r="20" spans="1:19" x14ac:dyDescent="0.25">
      <c r="A20">
        <f t="shared" si="0"/>
        <v>18</v>
      </c>
      <c r="B20" s="1" t="s">
        <v>53</v>
      </c>
      <c r="C20" s="1" t="s">
        <v>156</v>
      </c>
      <c r="D20" s="1" t="s">
        <v>53</v>
      </c>
      <c r="E20" s="1" t="s">
        <v>156</v>
      </c>
      <c r="F20" s="1" t="s">
        <v>53</v>
      </c>
      <c r="G20" s="1" t="s">
        <v>156</v>
      </c>
      <c r="H20" s="1" t="s">
        <v>510</v>
      </c>
      <c r="I20" s="1" t="s">
        <v>585</v>
      </c>
      <c r="J20" s="1" t="s">
        <v>326</v>
      </c>
      <c r="K20" s="1" t="s">
        <v>585</v>
      </c>
      <c r="L20" s="1" t="s">
        <v>326</v>
      </c>
      <c r="M20" s="1" t="s">
        <v>585</v>
      </c>
      <c r="N20" s="1" t="s">
        <v>168</v>
      </c>
      <c r="O20" s="1" t="s">
        <v>585</v>
      </c>
      <c r="P20" t="s">
        <v>5923</v>
      </c>
      <c r="Q20" t="s">
        <v>6034</v>
      </c>
      <c r="R20" t="s">
        <v>6141</v>
      </c>
      <c r="S20" t="s">
        <v>5936</v>
      </c>
    </row>
    <row r="21" spans="1:19" x14ac:dyDescent="0.25">
      <c r="A21">
        <f t="shared" si="0"/>
        <v>19</v>
      </c>
      <c r="B21" s="1" t="s">
        <v>54</v>
      </c>
      <c r="C21" s="1" t="s">
        <v>156</v>
      </c>
      <c r="D21" s="1" t="s">
        <v>252</v>
      </c>
      <c r="E21" s="1" t="s">
        <v>156</v>
      </c>
      <c r="F21" s="1" t="s">
        <v>54</v>
      </c>
      <c r="G21" s="1" t="s">
        <v>156</v>
      </c>
      <c r="H21" s="1" t="s">
        <v>254</v>
      </c>
      <c r="I21" s="1" t="s">
        <v>585</v>
      </c>
      <c r="J21" s="1" t="s">
        <v>256</v>
      </c>
      <c r="K21" s="1" t="s">
        <v>585</v>
      </c>
      <c r="L21" s="1" t="s">
        <v>256</v>
      </c>
      <c r="M21" s="1" t="s">
        <v>585</v>
      </c>
      <c r="N21" s="1" t="s">
        <v>54</v>
      </c>
      <c r="O21" s="1" t="s">
        <v>585</v>
      </c>
      <c r="P21" t="s">
        <v>5924</v>
      </c>
      <c r="Q21" t="s">
        <v>6035</v>
      </c>
      <c r="R21" t="s">
        <v>6142</v>
      </c>
      <c r="S21" t="s">
        <v>6243</v>
      </c>
    </row>
    <row r="22" spans="1:19" x14ac:dyDescent="0.25">
      <c r="A22">
        <f t="shared" si="0"/>
        <v>20</v>
      </c>
      <c r="B22" s="1" t="s">
        <v>55</v>
      </c>
      <c r="C22" s="1" t="s">
        <v>157</v>
      </c>
      <c r="D22" s="1" t="s">
        <v>253</v>
      </c>
      <c r="E22" s="1" t="s">
        <v>157</v>
      </c>
      <c r="F22" s="1" t="s">
        <v>55</v>
      </c>
      <c r="G22" s="1" t="s">
        <v>157</v>
      </c>
      <c r="H22" s="1" t="s">
        <v>253</v>
      </c>
      <c r="I22" s="1" t="s">
        <v>585</v>
      </c>
      <c r="J22" s="1" t="s">
        <v>657</v>
      </c>
      <c r="K22" s="1" t="s">
        <v>152</v>
      </c>
      <c r="L22" s="1" t="s">
        <v>593</v>
      </c>
      <c r="M22" s="1" t="s">
        <v>152</v>
      </c>
      <c r="N22" s="1" t="s">
        <v>55</v>
      </c>
      <c r="O22" s="1" t="s">
        <v>585</v>
      </c>
      <c r="P22" t="s">
        <v>5925</v>
      </c>
      <c r="Q22" t="s">
        <v>6036</v>
      </c>
      <c r="R22" t="s">
        <v>6143</v>
      </c>
      <c r="S22" t="s">
        <v>6244</v>
      </c>
    </row>
    <row r="23" spans="1:19" x14ac:dyDescent="0.25">
      <c r="A23">
        <f t="shared" si="0"/>
        <v>21</v>
      </c>
      <c r="B23" s="1" t="s">
        <v>56</v>
      </c>
      <c r="C23" s="1" t="s">
        <v>157</v>
      </c>
      <c r="D23" s="1" t="s">
        <v>253</v>
      </c>
      <c r="E23" s="1" t="s">
        <v>157</v>
      </c>
      <c r="F23" s="1" t="s">
        <v>56</v>
      </c>
      <c r="G23" s="1" t="s">
        <v>157</v>
      </c>
      <c r="H23" s="1" t="s">
        <v>169</v>
      </c>
      <c r="I23" s="1" t="s">
        <v>586</v>
      </c>
      <c r="J23" s="1" t="s">
        <v>167</v>
      </c>
      <c r="K23" s="1" t="s">
        <v>152</v>
      </c>
      <c r="L23" s="1" t="s">
        <v>753</v>
      </c>
      <c r="M23" s="1" t="s">
        <v>152</v>
      </c>
      <c r="N23" s="1" t="s">
        <v>511</v>
      </c>
      <c r="O23" s="1" t="s">
        <v>49</v>
      </c>
      <c r="P23" t="s">
        <v>5926</v>
      </c>
      <c r="Q23" t="s">
        <v>6037</v>
      </c>
      <c r="R23" t="s">
        <v>6144</v>
      </c>
      <c r="S23" t="s">
        <v>6245</v>
      </c>
    </row>
    <row r="24" spans="1:19" x14ac:dyDescent="0.25">
      <c r="A24">
        <f t="shared" si="0"/>
        <v>22</v>
      </c>
      <c r="B24" s="1" t="s">
        <v>57</v>
      </c>
      <c r="C24" s="1" t="s">
        <v>156</v>
      </c>
      <c r="D24" s="1" t="s">
        <v>252</v>
      </c>
      <c r="E24" s="1" t="s">
        <v>157</v>
      </c>
      <c r="F24" s="1" t="s">
        <v>57</v>
      </c>
      <c r="G24" s="1" t="s">
        <v>156</v>
      </c>
      <c r="H24" s="1" t="s">
        <v>169</v>
      </c>
      <c r="I24" s="1" t="s">
        <v>587</v>
      </c>
      <c r="J24" s="1" t="s">
        <v>256</v>
      </c>
      <c r="K24" s="1" t="s">
        <v>152</v>
      </c>
      <c r="L24" s="1" t="s">
        <v>711</v>
      </c>
      <c r="M24" s="1" t="s">
        <v>585</v>
      </c>
      <c r="N24" s="1" t="s">
        <v>511</v>
      </c>
      <c r="O24" s="1" t="s">
        <v>157</v>
      </c>
      <c r="P24" t="s">
        <v>5927</v>
      </c>
      <c r="Q24" t="s">
        <v>6038</v>
      </c>
      <c r="R24" t="s">
        <v>6145</v>
      </c>
      <c r="S24" t="s">
        <v>6246</v>
      </c>
    </row>
    <row r="25" spans="1:19" x14ac:dyDescent="0.25">
      <c r="A25">
        <f t="shared" si="0"/>
        <v>23</v>
      </c>
      <c r="B25" s="1" t="s">
        <v>58</v>
      </c>
      <c r="C25" s="1" t="s">
        <v>158</v>
      </c>
      <c r="D25" s="1" t="s">
        <v>254</v>
      </c>
      <c r="E25" s="1" t="s">
        <v>157</v>
      </c>
      <c r="F25" s="1" t="s">
        <v>58</v>
      </c>
      <c r="G25" s="1" t="s">
        <v>158</v>
      </c>
      <c r="H25" s="1" t="s">
        <v>169</v>
      </c>
      <c r="I25" s="1" t="s">
        <v>322</v>
      </c>
      <c r="J25" s="1" t="s">
        <v>658</v>
      </c>
      <c r="K25" s="1" t="s">
        <v>152</v>
      </c>
      <c r="L25" s="1" t="s">
        <v>255</v>
      </c>
      <c r="M25" s="1" t="s">
        <v>155</v>
      </c>
      <c r="N25" s="1" t="s">
        <v>511</v>
      </c>
      <c r="O25" s="1" t="s">
        <v>588</v>
      </c>
      <c r="P25" t="s">
        <v>5928</v>
      </c>
      <c r="Q25" t="s">
        <v>6039</v>
      </c>
      <c r="R25" t="s">
        <v>6146</v>
      </c>
      <c r="S25" t="s">
        <v>6247</v>
      </c>
    </row>
    <row r="26" spans="1:19" x14ac:dyDescent="0.25">
      <c r="A26">
        <f t="shared" si="0"/>
        <v>24</v>
      </c>
      <c r="B26" s="1" t="s">
        <v>59</v>
      </c>
      <c r="C26" s="1" t="s">
        <v>159</v>
      </c>
      <c r="D26" s="1" t="s">
        <v>254</v>
      </c>
      <c r="E26" s="1" t="s">
        <v>157</v>
      </c>
      <c r="F26" s="1" t="s">
        <v>59</v>
      </c>
      <c r="G26" s="1" t="s">
        <v>159</v>
      </c>
      <c r="H26" s="1" t="s">
        <v>169</v>
      </c>
      <c r="I26" s="1" t="s">
        <v>158</v>
      </c>
      <c r="J26" s="1" t="s">
        <v>658</v>
      </c>
      <c r="K26" s="1" t="s">
        <v>152</v>
      </c>
      <c r="L26" s="1" t="s">
        <v>754</v>
      </c>
      <c r="M26" s="1" t="s">
        <v>157</v>
      </c>
      <c r="N26" s="1" t="s">
        <v>511</v>
      </c>
      <c r="O26" s="1" t="s">
        <v>158</v>
      </c>
      <c r="P26" t="s">
        <v>5929</v>
      </c>
      <c r="Q26" t="s">
        <v>6040</v>
      </c>
      <c r="R26" t="s">
        <v>6147</v>
      </c>
      <c r="S26" t="s">
        <v>6248</v>
      </c>
    </row>
    <row r="27" spans="1:19" x14ac:dyDescent="0.25">
      <c r="A27">
        <f t="shared" si="0"/>
        <v>25</v>
      </c>
      <c r="B27" s="1" t="s">
        <v>60</v>
      </c>
      <c r="C27" s="1" t="s">
        <v>159</v>
      </c>
      <c r="D27" s="1" t="s">
        <v>255</v>
      </c>
      <c r="E27" s="1" t="s">
        <v>157</v>
      </c>
      <c r="F27" s="1" t="s">
        <v>60</v>
      </c>
      <c r="G27" s="1" t="s">
        <v>159</v>
      </c>
      <c r="H27" s="1" t="s">
        <v>169</v>
      </c>
      <c r="I27" s="1" t="s">
        <v>588</v>
      </c>
      <c r="J27" s="1" t="s">
        <v>659</v>
      </c>
      <c r="K27" s="1" t="s">
        <v>152</v>
      </c>
      <c r="L27" s="1" t="s">
        <v>252</v>
      </c>
      <c r="M27" s="1" t="s">
        <v>156</v>
      </c>
      <c r="N27" s="1" t="s">
        <v>511</v>
      </c>
      <c r="O27" s="1" t="s">
        <v>158</v>
      </c>
      <c r="P27" t="s">
        <v>5930</v>
      </c>
      <c r="Q27" t="s">
        <v>6041</v>
      </c>
      <c r="R27" t="s">
        <v>6148</v>
      </c>
      <c r="S27" t="s">
        <v>6249</v>
      </c>
    </row>
    <row r="28" spans="1:19" x14ac:dyDescent="0.25">
      <c r="A28">
        <f t="shared" si="0"/>
        <v>26</v>
      </c>
      <c r="B28" s="1" t="s">
        <v>60</v>
      </c>
      <c r="C28" s="1" t="s">
        <v>160</v>
      </c>
      <c r="D28" s="1" t="s">
        <v>256</v>
      </c>
      <c r="E28" s="1" t="s">
        <v>157</v>
      </c>
      <c r="F28" s="1" t="s">
        <v>60</v>
      </c>
      <c r="G28" s="1" t="s">
        <v>160</v>
      </c>
      <c r="H28" s="1" t="s">
        <v>253</v>
      </c>
      <c r="I28" s="1" t="s">
        <v>322</v>
      </c>
      <c r="J28" s="1" t="s">
        <v>660</v>
      </c>
      <c r="K28" s="1" t="s">
        <v>152</v>
      </c>
      <c r="L28" s="1" t="s">
        <v>254</v>
      </c>
      <c r="M28" s="1" t="s">
        <v>156</v>
      </c>
      <c r="N28" s="1" t="s">
        <v>55</v>
      </c>
      <c r="O28" s="1" t="s">
        <v>588</v>
      </c>
      <c r="P28" t="s">
        <v>5931</v>
      </c>
      <c r="Q28" t="s">
        <v>6042</v>
      </c>
      <c r="R28" t="s">
        <v>6149</v>
      </c>
      <c r="S28" t="s">
        <v>6250</v>
      </c>
    </row>
    <row r="29" spans="1:19" x14ac:dyDescent="0.25">
      <c r="A29">
        <f t="shared" si="0"/>
        <v>27</v>
      </c>
      <c r="B29" s="1" t="s">
        <v>59</v>
      </c>
      <c r="C29" s="1" t="s">
        <v>160</v>
      </c>
      <c r="D29" s="1" t="s">
        <v>166</v>
      </c>
      <c r="E29" s="1" t="s">
        <v>322</v>
      </c>
      <c r="F29" s="1" t="s">
        <v>59</v>
      </c>
      <c r="G29" s="1" t="s">
        <v>160</v>
      </c>
      <c r="H29" s="1" t="s">
        <v>54</v>
      </c>
      <c r="I29" s="1" t="s">
        <v>322</v>
      </c>
      <c r="J29" s="1" t="s">
        <v>592</v>
      </c>
      <c r="K29" s="1" t="s">
        <v>586</v>
      </c>
      <c r="L29" s="1" t="s">
        <v>754</v>
      </c>
      <c r="M29" s="1" t="s">
        <v>322</v>
      </c>
      <c r="N29" s="1" t="s">
        <v>169</v>
      </c>
      <c r="O29" s="1" t="s">
        <v>588</v>
      </c>
      <c r="P29" t="s">
        <v>5932</v>
      </c>
      <c r="Q29" t="s">
        <v>6043</v>
      </c>
      <c r="R29" t="s">
        <v>6025</v>
      </c>
      <c r="S29" t="s">
        <v>6251</v>
      </c>
    </row>
    <row r="30" spans="1:19" x14ac:dyDescent="0.25">
      <c r="A30">
        <f t="shared" si="0"/>
        <v>28</v>
      </c>
      <c r="B30" s="1" t="s">
        <v>61</v>
      </c>
      <c r="C30" s="1" t="s">
        <v>161</v>
      </c>
      <c r="D30" s="1" t="s">
        <v>257</v>
      </c>
      <c r="E30" s="1" t="s">
        <v>323</v>
      </c>
      <c r="F30" s="1" t="s">
        <v>61</v>
      </c>
      <c r="G30" s="1" t="s">
        <v>161</v>
      </c>
      <c r="H30" s="1" t="s">
        <v>252</v>
      </c>
      <c r="I30" s="1" t="s">
        <v>588</v>
      </c>
      <c r="J30" s="1" t="s">
        <v>163</v>
      </c>
      <c r="K30" s="1" t="s">
        <v>155</v>
      </c>
      <c r="L30" s="1" t="s">
        <v>53</v>
      </c>
      <c r="M30" s="1" t="s">
        <v>588</v>
      </c>
      <c r="N30" s="1" t="s">
        <v>54</v>
      </c>
      <c r="O30" s="1" t="s">
        <v>158</v>
      </c>
      <c r="P30" t="s">
        <v>5933</v>
      </c>
      <c r="Q30" t="s">
        <v>6044</v>
      </c>
      <c r="R30" t="s">
        <v>6150</v>
      </c>
      <c r="S30" t="s">
        <v>6252</v>
      </c>
    </row>
    <row r="31" spans="1:19" x14ac:dyDescent="0.25">
      <c r="A31">
        <f t="shared" si="0"/>
        <v>29</v>
      </c>
      <c r="B31" s="1" t="s">
        <v>61</v>
      </c>
      <c r="C31" s="1" t="s">
        <v>162</v>
      </c>
      <c r="D31" s="1" t="s">
        <v>258</v>
      </c>
      <c r="E31" s="1" t="s">
        <v>324</v>
      </c>
      <c r="F31" s="1" t="s">
        <v>61</v>
      </c>
      <c r="G31" s="1" t="s">
        <v>162</v>
      </c>
      <c r="H31" s="1" t="s">
        <v>254</v>
      </c>
      <c r="I31" s="1" t="s">
        <v>589</v>
      </c>
      <c r="J31" s="1" t="s">
        <v>162</v>
      </c>
      <c r="K31" s="1" t="s">
        <v>157</v>
      </c>
      <c r="L31" s="1" t="s">
        <v>53</v>
      </c>
      <c r="M31" s="1" t="s">
        <v>589</v>
      </c>
      <c r="N31" s="1" t="s">
        <v>54</v>
      </c>
      <c r="O31" s="1" t="s">
        <v>589</v>
      </c>
      <c r="P31" t="s">
        <v>5934</v>
      </c>
      <c r="Q31" t="s">
        <v>6045</v>
      </c>
      <c r="R31" t="s">
        <v>6151</v>
      </c>
      <c r="S31" t="s">
        <v>6253</v>
      </c>
    </row>
    <row r="32" spans="1:19" x14ac:dyDescent="0.25">
      <c r="A32">
        <f t="shared" si="0"/>
        <v>30</v>
      </c>
      <c r="B32" s="1" t="s">
        <v>59</v>
      </c>
      <c r="C32" s="1" t="s">
        <v>163</v>
      </c>
      <c r="D32" s="1" t="s">
        <v>259</v>
      </c>
      <c r="E32" s="1" t="s">
        <v>160</v>
      </c>
      <c r="F32" s="1" t="s">
        <v>59</v>
      </c>
      <c r="G32" s="1" t="s">
        <v>163</v>
      </c>
      <c r="H32" s="1" t="s">
        <v>54</v>
      </c>
      <c r="I32" s="1" t="s">
        <v>160</v>
      </c>
      <c r="J32" s="1" t="s">
        <v>661</v>
      </c>
      <c r="K32" s="1" t="s">
        <v>156</v>
      </c>
      <c r="L32" s="1" t="s">
        <v>254</v>
      </c>
      <c r="M32" s="1" t="s">
        <v>159</v>
      </c>
      <c r="N32" s="1" t="s">
        <v>169</v>
      </c>
      <c r="O32" s="1" t="s">
        <v>160</v>
      </c>
      <c r="P32" t="s">
        <v>5935</v>
      </c>
      <c r="Q32" t="s">
        <v>6046</v>
      </c>
      <c r="R32" t="s">
        <v>6152</v>
      </c>
      <c r="S32" t="s">
        <v>6254</v>
      </c>
    </row>
    <row r="33" spans="1:19" x14ac:dyDescent="0.25">
      <c r="A33">
        <f t="shared" si="0"/>
        <v>31</v>
      </c>
      <c r="B33" s="1" t="s">
        <v>62</v>
      </c>
      <c r="C33" s="1" t="s">
        <v>164</v>
      </c>
      <c r="D33" s="1" t="s">
        <v>260</v>
      </c>
      <c r="E33" s="1" t="s">
        <v>161</v>
      </c>
      <c r="F33" s="1" t="s">
        <v>62</v>
      </c>
      <c r="G33" s="1" t="s">
        <v>164</v>
      </c>
      <c r="H33" s="1" t="s">
        <v>511</v>
      </c>
      <c r="I33" s="1" t="s">
        <v>590</v>
      </c>
      <c r="J33" s="1" t="s">
        <v>591</v>
      </c>
      <c r="K33" s="1" t="s">
        <v>158</v>
      </c>
      <c r="L33" s="1" t="s">
        <v>169</v>
      </c>
      <c r="M33" s="1" t="s">
        <v>161</v>
      </c>
      <c r="N33" s="1" t="s">
        <v>56</v>
      </c>
      <c r="O33" s="1" t="s">
        <v>590</v>
      </c>
      <c r="P33" t="s">
        <v>5936</v>
      </c>
      <c r="Q33" t="s">
        <v>6047</v>
      </c>
      <c r="R33" t="s">
        <v>6153</v>
      </c>
      <c r="S33" t="s">
        <v>6255</v>
      </c>
    </row>
    <row r="34" spans="1:19" x14ac:dyDescent="0.25">
      <c r="A34">
        <f t="shared" si="0"/>
        <v>32</v>
      </c>
      <c r="B34" s="1" t="s">
        <v>63</v>
      </c>
      <c r="C34" s="1" t="s">
        <v>165</v>
      </c>
      <c r="D34" s="1" t="s">
        <v>166</v>
      </c>
      <c r="E34" s="1" t="s">
        <v>325</v>
      </c>
      <c r="F34" s="1" t="s">
        <v>63</v>
      </c>
      <c r="G34" s="1" t="s">
        <v>165</v>
      </c>
      <c r="H34" s="1" t="s">
        <v>170</v>
      </c>
      <c r="I34" s="1" t="s">
        <v>591</v>
      </c>
      <c r="J34" s="1" t="s">
        <v>592</v>
      </c>
      <c r="K34" s="1" t="s">
        <v>159</v>
      </c>
      <c r="L34" s="1" t="s">
        <v>261</v>
      </c>
      <c r="M34" s="1" t="s">
        <v>591</v>
      </c>
      <c r="N34" s="1" t="s">
        <v>594</v>
      </c>
      <c r="O34" s="1" t="s">
        <v>325</v>
      </c>
      <c r="P34" t="s">
        <v>5937</v>
      </c>
      <c r="Q34" t="s">
        <v>6047</v>
      </c>
      <c r="R34" t="s">
        <v>6154</v>
      </c>
      <c r="S34" t="s">
        <v>6256</v>
      </c>
    </row>
    <row r="35" spans="1:19" x14ac:dyDescent="0.25">
      <c r="A35">
        <f t="shared" si="0"/>
        <v>33</v>
      </c>
      <c r="B35" s="1" t="s">
        <v>64</v>
      </c>
      <c r="C35" s="1" t="s">
        <v>166</v>
      </c>
      <c r="D35" s="1" t="s">
        <v>256</v>
      </c>
      <c r="E35" s="1" t="s">
        <v>258</v>
      </c>
      <c r="F35" s="1" t="s">
        <v>64</v>
      </c>
      <c r="G35" s="1" t="s">
        <v>256</v>
      </c>
      <c r="H35" s="1" t="s">
        <v>329</v>
      </c>
      <c r="I35" s="1" t="s">
        <v>592</v>
      </c>
      <c r="J35" s="1" t="s">
        <v>258</v>
      </c>
      <c r="K35" s="1" t="s">
        <v>162</v>
      </c>
      <c r="L35" s="1" t="s">
        <v>328</v>
      </c>
      <c r="M35" s="1" t="s">
        <v>258</v>
      </c>
      <c r="N35" s="1" t="s">
        <v>62</v>
      </c>
      <c r="O35" s="1" t="s">
        <v>899</v>
      </c>
      <c r="P35" t="s">
        <v>5938</v>
      </c>
      <c r="Q35" t="s">
        <v>6048</v>
      </c>
      <c r="R35" t="s">
        <v>6155</v>
      </c>
      <c r="S35" t="s">
        <v>6257</v>
      </c>
    </row>
    <row r="36" spans="1:19" x14ac:dyDescent="0.25">
      <c r="A36">
        <f t="shared" si="0"/>
        <v>34</v>
      </c>
      <c r="B36" s="1" t="s">
        <v>65</v>
      </c>
      <c r="C36" s="1" t="s">
        <v>167</v>
      </c>
      <c r="D36" s="1" t="s">
        <v>255</v>
      </c>
      <c r="E36" s="1" t="s">
        <v>326</v>
      </c>
      <c r="F36" s="1" t="s">
        <v>65</v>
      </c>
      <c r="G36" s="1" t="s">
        <v>254</v>
      </c>
      <c r="H36" s="1" t="s">
        <v>512</v>
      </c>
      <c r="I36" s="1" t="s">
        <v>165</v>
      </c>
      <c r="J36" s="1" t="s">
        <v>326</v>
      </c>
      <c r="K36" s="1" t="s">
        <v>164</v>
      </c>
      <c r="L36" s="1" t="s">
        <v>331</v>
      </c>
      <c r="M36" s="1" t="s">
        <v>256</v>
      </c>
      <c r="N36" s="1" t="s">
        <v>63</v>
      </c>
      <c r="O36" s="1" t="s">
        <v>165</v>
      </c>
      <c r="P36" t="s">
        <v>5939</v>
      </c>
      <c r="Q36" t="s">
        <v>6049</v>
      </c>
      <c r="R36" t="s">
        <v>6156</v>
      </c>
      <c r="S36" t="s">
        <v>6258</v>
      </c>
    </row>
    <row r="37" spans="1:19" x14ac:dyDescent="0.25">
      <c r="A37">
        <f t="shared" si="0"/>
        <v>35</v>
      </c>
      <c r="B37" s="1" t="s">
        <v>66</v>
      </c>
      <c r="C37" s="1" t="s">
        <v>168</v>
      </c>
      <c r="D37" s="1" t="s">
        <v>261</v>
      </c>
      <c r="E37" s="1" t="s">
        <v>327</v>
      </c>
      <c r="F37" s="1" t="s">
        <v>66</v>
      </c>
      <c r="G37" s="1" t="s">
        <v>170</v>
      </c>
      <c r="H37" s="1" t="s">
        <v>263</v>
      </c>
      <c r="I37" s="1" t="s">
        <v>509</v>
      </c>
      <c r="J37" s="1" t="s">
        <v>510</v>
      </c>
      <c r="K37" s="1" t="s">
        <v>710</v>
      </c>
      <c r="L37" s="1" t="s">
        <v>755</v>
      </c>
      <c r="M37" s="1" t="s">
        <v>52</v>
      </c>
      <c r="N37" s="1" t="s">
        <v>860</v>
      </c>
      <c r="O37" s="1" t="s">
        <v>659</v>
      </c>
      <c r="P37" t="s">
        <v>5940</v>
      </c>
      <c r="Q37" t="s">
        <v>6050</v>
      </c>
      <c r="R37" t="s">
        <v>5936</v>
      </c>
      <c r="S37" t="s">
        <v>6259</v>
      </c>
    </row>
    <row r="38" spans="1:19" x14ac:dyDescent="0.25">
      <c r="A38">
        <f t="shared" si="0"/>
        <v>36</v>
      </c>
      <c r="B38" s="1" t="s">
        <v>67</v>
      </c>
      <c r="C38" s="1" t="s">
        <v>169</v>
      </c>
      <c r="D38" s="1" t="s">
        <v>262</v>
      </c>
      <c r="E38" s="1" t="s">
        <v>54</v>
      </c>
      <c r="F38" s="1" t="s">
        <v>67</v>
      </c>
      <c r="G38" s="1" t="s">
        <v>444</v>
      </c>
      <c r="H38" s="1" t="s">
        <v>65</v>
      </c>
      <c r="I38" s="1" t="s">
        <v>593</v>
      </c>
      <c r="J38" s="1" t="s">
        <v>55</v>
      </c>
      <c r="K38" s="1" t="s">
        <v>167</v>
      </c>
      <c r="L38" s="1" t="s">
        <v>756</v>
      </c>
      <c r="M38" s="1" t="s">
        <v>261</v>
      </c>
      <c r="N38" s="1" t="s">
        <v>333</v>
      </c>
      <c r="O38" s="1" t="s">
        <v>900</v>
      </c>
      <c r="P38" t="s">
        <v>5941</v>
      </c>
      <c r="Q38" t="s">
        <v>6051</v>
      </c>
      <c r="R38" t="s">
        <v>6032</v>
      </c>
      <c r="S38" t="s">
        <v>6260</v>
      </c>
    </row>
    <row r="39" spans="1:19" x14ac:dyDescent="0.25">
      <c r="A39">
        <f t="shared" si="0"/>
        <v>37</v>
      </c>
      <c r="B39" s="1" t="s">
        <v>68</v>
      </c>
      <c r="C39" s="1" t="s">
        <v>170</v>
      </c>
      <c r="D39" s="1" t="s">
        <v>263</v>
      </c>
      <c r="E39" s="1" t="s">
        <v>261</v>
      </c>
      <c r="F39" s="1" t="s">
        <v>68</v>
      </c>
      <c r="G39" s="1" t="s">
        <v>65</v>
      </c>
      <c r="H39" s="1" t="s">
        <v>513</v>
      </c>
      <c r="I39" s="1" t="s">
        <v>255</v>
      </c>
      <c r="J39" s="1" t="s">
        <v>328</v>
      </c>
      <c r="K39" s="1" t="s">
        <v>711</v>
      </c>
      <c r="L39" s="1" t="s">
        <v>264</v>
      </c>
      <c r="M39" s="1" t="s">
        <v>595</v>
      </c>
      <c r="N39" s="1" t="s">
        <v>178</v>
      </c>
      <c r="O39" s="1" t="s">
        <v>53</v>
      </c>
      <c r="P39" t="s">
        <v>5942</v>
      </c>
      <c r="Q39" t="s">
        <v>6052</v>
      </c>
      <c r="R39" t="s">
        <v>6157</v>
      </c>
      <c r="S39" t="s">
        <v>6261</v>
      </c>
    </row>
    <row r="40" spans="1:19" x14ac:dyDescent="0.25">
      <c r="A40">
        <f t="shared" si="0"/>
        <v>38</v>
      </c>
      <c r="B40" s="1" t="s">
        <v>69</v>
      </c>
      <c r="C40" s="1" t="s">
        <v>171</v>
      </c>
      <c r="D40" s="1" t="s">
        <v>176</v>
      </c>
      <c r="E40" s="1" t="s">
        <v>328</v>
      </c>
      <c r="F40" s="1" t="s">
        <v>269</v>
      </c>
      <c r="G40" s="1" t="s">
        <v>445</v>
      </c>
      <c r="H40" s="1" t="s">
        <v>514</v>
      </c>
      <c r="I40" s="1" t="s">
        <v>169</v>
      </c>
      <c r="J40" s="1" t="s">
        <v>662</v>
      </c>
      <c r="K40" s="1" t="s">
        <v>254</v>
      </c>
      <c r="L40" s="1" t="s">
        <v>179</v>
      </c>
      <c r="M40" s="1" t="s">
        <v>64</v>
      </c>
      <c r="N40" s="1" t="s">
        <v>179</v>
      </c>
      <c r="O40" s="1" t="s">
        <v>55</v>
      </c>
      <c r="P40" t="s">
        <v>5943</v>
      </c>
      <c r="Q40" t="s">
        <v>6053</v>
      </c>
      <c r="R40" t="s">
        <v>6158</v>
      </c>
      <c r="S40" t="s">
        <v>5947</v>
      </c>
    </row>
    <row r="41" spans="1:19" x14ac:dyDescent="0.25">
      <c r="A41">
        <f t="shared" si="0"/>
        <v>39</v>
      </c>
      <c r="B41" s="1" t="s">
        <v>70</v>
      </c>
      <c r="C41" s="1" t="s">
        <v>172</v>
      </c>
      <c r="D41" s="1" t="s">
        <v>264</v>
      </c>
      <c r="E41" s="1" t="s">
        <v>329</v>
      </c>
      <c r="F41" s="1" t="s">
        <v>384</v>
      </c>
      <c r="G41" s="1" t="s">
        <v>335</v>
      </c>
      <c r="H41" s="1" t="s">
        <v>515</v>
      </c>
      <c r="I41" s="1" t="s">
        <v>261</v>
      </c>
      <c r="J41" s="1" t="s">
        <v>663</v>
      </c>
      <c r="K41" s="1" t="s">
        <v>54</v>
      </c>
      <c r="L41" s="1" t="s">
        <v>267</v>
      </c>
      <c r="M41" s="1" t="s">
        <v>811</v>
      </c>
      <c r="N41" s="1" t="s">
        <v>180</v>
      </c>
      <c r="O41" s="1" t="s">
        <v>57</v>
      </c>
      <c r="P41" t="s">
        <v>5944</v>
      </c>
      <c r="Q41" t="s">
        <v>6054</v>
      </c>
      <c r="R41" t="s">
        <v>6159</v>
      </c>
      <c r="S41" t="s">
        <v>6262</v>
      </c>
    </row>
    <row r="42" spans="1:19" x14ac:dyDescent="0.25">
      <c r="A42">
        <f t="shared" si="0"/>
        <v>40</v>
      </c>
      <c r="B42" s="1" t="s">
        <v>71</v>
      </c>
      <c r="C42" s="1" t="s">
        <v>173</v>
      </c>
      <c r="D42" s="1" t="s">
        <v>265</v>
      </c>
      <c r="E42" s="1" t="s">
        <v>330</v>
      </c>
      <c r="F42" s="1" t="s">
        <v>385</v>
      </c>
      <c r="G42" s="1" t="s">
        <v>446</v>
      </c>
      <c r="H42" s="1" t="s">
        <v>516</v>
      </c>
      <c r="I42" s="1" t="s">
        <v>594</v>
      </c>
      <c r="J42" s="1" t="s">
        <v>64</v>
      </c>
      <c r="K42" s="1" t="s">
        <v>169</v>
      </c>
      <c r="L42" s="1" t="s">
        <v>757</v>
      </c>
      <c r="M42" s="1" t="s">
        <v>812</v>
      </c>
      <c r="N42" s="1" t="s">
        <v>268</v>
      </c>
      <c r="O42" s="1" t="s">
        <v>61</v>
      </c>
      <c r="P42" t="s">
        <v>5945</v>
      </c>
      <c r="Q42" t="s">
        <v>5950</v>
      </c>
      <c r="R42" t="s">
        <v>6160</v>
      </c>
      <c r="S42" t="s">
        <v>6263</v>
      </c>
    </row>
    <row r="43" spans="1:19" x14ac:dyDescent="0.25">
      <c r="A43">
        <f t="shared" si="0"/>
        <v>41</v>
      </c>
      <c r="B43" s="1" t="s">
        <v>72</v>
      </c>
      <c r="C43" s="1" t="s">
        <v>174</v>
      </c>
      <c r="D43" s="1" t="s">
        <v>179</v>
      </c>
      <c r="E43" s="1" t="s">
        <v>171</v>
      </c>
      <c r="F43" s="1" t="s">
        <v>386</v>
      </c>
      <c r="G43" s="1" t="s">
        <v>447</v>
      </c>
      <c r="H43" s="1" t="s">
        <v>517</v>
      </c>
      <c r="I43" s="1" t="s">
        <v>60</v>
      </c>
      <c r="J43" s="1" t="s">
        <v>664</v>
      </c>
      <c r="K43" s="1" t="s">
        <v>169</v>
      </c>
      <c r="L43" s="1" t="s">
        <v>521</v>
      </c>
      <c r="M43" s="1" t="s">
        <v>514</v>
      </c>
      <c r="N43" s="1" t="s">
        <v>448</v>
      </c>
      <c r="O43" s="1" t="s">
        <v>329</v>
      </c>
      <c r="P43" t="s">
        <v>5946</v>
      </c>
      <c r="Q43" t="s">
        <v>6055</v>
      </c>
      <c r="R43" t="s">
        <v>6161</v>
      </c>
      <c r="S43" t="s">
        <v>6264</v>
      </c>
    </row>
    <row r="44" spans="1:19" x14ac:dyDescent="0.25">
      <c r="A44">
        <f t="shared" si="0"/>
        <v>42</v>
      </c>
      <c r="B44" s="1" t="s">
        <v>73</v>
      </c>
      <c r="C44" s="1" t="s">
        <v>175</v>
      </c>
      <c r="D44" s="1" t="s">
        <v>266</v>
      </c>
      <c r="E44" s="1" t="s">
        <v>171</v>
      </c>
      <c r="F44" s="1" t="s">
        <v>387</v>
      </c>
      <c r="G44" s="1" t="s">
        <v>448</v>
      </c>
      <c r="H44" s="1" t="s">
        <v>70</v>
      </c>
      <c r="I44" s="1" t="s">
        <v>171</v>
      </c>
      <c r="J44" s="1" t="s">
        <v>177</v>
      </c>
      <c r="K44" s="1" t="s">
        <v>169</v>
      </c>
      <c r="L44" s="1" t="s">
        <v>758</v>
      </c>
      <c r="M44" s="1" t="s">
        <v>335</v>
      </c>
      <c r="N44" s="1" t="s">
        <v>518</v>
      </c>
      <c r="O44" s="1" t="s">
        <v>262</v>
      </c>
      <c r="P44" t="s">
        <v>5947</v>
      </c>
      <c r="Q44" t="s">
        <v>6056</v>
      </c>
      <c r="R44" t="s">
        <v>6162</v>
      </c>
      <c r="S44" t="s">
        <v>6265</v>
      </c>
    </row>
    <row r="45" spans="1:19" x14ac:dyDescent="0.25">
      <c r="A45">
        <f t="shared" si="0"/>
        <v>43</v>
      </c>
      <c r="B45" s="1" t="s">
        <v>74</v>
      </c>
      <c r="C45" s="1" t="s">
        <v>176</v>
      </c>
      <c r="D45" s="1" t="s">
        <v>267</v>
      </c>
      <c r="E45" s="1" t="s">
        <v>171</v>
      </c>
      <c r="F45" s="1" t="s">
        <v>388</v>
      </c>
      <c r="G45" s="1" t="s">
        <v>449</v>
      </c>
      <c r="H45" s="1" t="s">
        <v>518</v>
      </c>
      <c r="I45" s="1" t="s">
        <v>595</v>
      </c>
      <c r="J45" s="1" t="s">
        <v>334</v>
      </c>
      <c r="K45" s="1" t="s">
        <v>55</v>
      </c>
      <c r="L45" s="1" t="s">
        <v>759</v>
      </c>
      <c r="M45" s="1" t="s">
        <v>68</v>
      </c>
      <c r="N45" s="1" t="s">
        <v>714</v>
      </c>
      <c r="O45" s="1" t="s">
        <v>512</v>
      </c>
      <c r="P45" t="s">
        <v>5948</v>
      </c>
      <c r="Q45" t="s">
        <v>6057</v>
      </c>
      <c r="R45" t="s">
        <v>6163</v>
      </c>
      <c r="S45" t="s">
        <v>6266</v>
      </c>
    </row>
    <row r="46" spans="1:19" x14ac:dyDescent="0.25">
      <c r="A46">
        <f t="shared" si="0"/>
        <v>44</v>
      </c>
      <c r="B46" s="1" t="s">
        <v>75</v>
      </c>
      <c r="C46" s="1" t="s">
        <v>177</v>
      </c>
      <c r="D46" s="1" t="s">
        <v>268</v>
      </c>
      <c r="E46" s="1" t="s">
        <v>62</v>
      </c>
      <c r="F46" s="1" t="s">
        <v>389</v>
      </c>
      <c r="G46" s="1" t="s">
        <v>450</v>
      </c>
      <c r="H46" s="1" t="s">
        <v>519</v>
      </c>
      <c r="I46" s="1" t="s">
        <v>63</v>
      </c>
      <c r="J46" s="1" t="s">
        <v>598</v>
      </c>
      <c r="K46" s="1" t="s">
        <v>55</v>
      </c>
      <c r="L46" s="1" t="s">
        <v>760</v>
      </c>
      <c r="M46" s="1" t="s">
        <v>813</v>
      </c>
      <c r="N46" s="1" t="s">
        <v>71</v>
      </c>
      <c r="O46" s="1" t="s">
        <v>901</v>
      </c>
      <c r="P46" t="s">
        <v>5949</v>
      </c>
      <c r="Q46" t="s">
        <v>6058</v>
      </c>
      <c r="R46" t="s">
        <v>6164</v>
      </c>
      <c r="S46" t="s">
        <v>6267</v>
      </c>
    </row>
    <row r="47" spans="1:19" x14ac:dyDescent="0.25">
      <c r="A47">
        <f t="shared" si="0"/>
        <v>45</v>
      </c>
      <c r="B47" s="1" t="s">
        <v>76</v>
      </c>
      <c r="C47" s="1" t="s">
        <v>178</v>
      </c>
      <c r="D47" s="1" t="s">
        <v>269</v>
      </c>
      <c r="E47" s="1" t="s">
        <v>331</v>
      </c>
      <c r="F47" s="1" t="s">
        <v>390</v>
      </c>
      <c r="G47" s="1" t="s">
        <v>451</v>
      </c>
      <c r="H47" s="1" t="s">
        <v>520</v>
      </c>
      <c r="I47" s="1" t="s">
        <v>596</v>
      </c>
      <c r="J47" s="1" t="s">
        <v>179</v>
      </c>
      <c r="K47" s="1" t="s">
        <v>712</v>
      </c>
      <c r="L47" s="1" t="s">
        <v>761</v>
      </c>
      <c r="M47" s="1" t="s">
        <v>448</v>
      </c>
      <c r="N47" s="1" t="s">
        <v>521</v>
      </c>
      <c r="O47" s="1" t="s">
        <v>64</v>
      </c>
      <c r="P47" t="s">
        <v>5950</v>
      </c>
      <c r="Q47" t="s">
        <v>6059</v>
      </c>
      <c r="R47" t="s">
        <v>6165</v>
      </c>
      <c r="S47" t="s">
        <v>6268</v>
      </c>
    </row>
    <row r="48" spans="1:19" x14ac:dyDescent="0.25">
      <c r="A48">
        <f t="shared" si="0"/>
        <v>46</v>
      </c>
      <c r="B48" s="1" t="s">
        <v>77</v>
      </c>
      <c r="C48" s="1" t="s">
        <v>179</v>
      </c>
      <c r="D48" s="1" t="s">
        <v>182</v>
      </c>
      <c r="E48" s="1" t="s">
        <v>172</v>
      </c>
      <c r="F48" s="1" t="s">
        <v>391</v>
      </c>
      <c r="G48" s="1" t="s">
        <v>452</v>
      </c>
      <c r="H48" s="1" t="s">
        <v>521</v>
      </c>
      <c r="I48" s="1" t="s">
        <v>597</v>
      </c>
      <c r="J48" s="1" t="s">
        <v>665</v>
      </c>
      <c r="K48" s="1" t="s">
        <v>57</v>
      </c>
      <c r="L48" s="1" t="s">
        <v>454</v>
      </c>
      <c r="M48" s="1" t="s">
        <v>384</v>
      </c>
      <c r="N48" s="1" t="s">
        <v>522</v>
      </c>
      <c r="O48" s="1" t="s">
        <v>176</v>
      </c>
      <c r="P48" t="s">
        <v>5951</v>
      </c>
      <c r="Q48" t="s">
        <v>6060</v>
      </c>
      <c r="R48" t="s">
        <v>6166</v>
      </c>
      <c r="S48" t="s">
        <v>6269</v>
      </c>
    </row>
    <row r="49" spans="1:19" x14ac:dyDescent="0.25">
      <c r="A49">
        <f t="shared" si="0"/>
        <v>47</v>
      </c>
      <c r="B49" s="1" t="s">
        <v>78</v>
      </c>
      <c r="C49" s="1" t="s">
        <v>180</v>
      </c>
      <c r="D49" s="1" t="s">
        <v>270</v>
      </c>
      <c r="E49" s="1" t="s">
        <v>173</v>
      </c>
      <c r="F49" s="1" t="s">
        <v>392</v>
      </c>
      <c r="G49" s="1" t="s">
        <v>453</v>
      </c>
      <c r="H49" s="1" t="s">
        <v>522</v>
      </c>
      <c r="I49" s="1" t="s">
        <v>264</v>
      </c>
      <c r="J49" s="1" t="s">
        <v>180</v>
      </c>
      <c r="K49" s="1" t="s">
        <v>594</v>
      </c>
      <c r="L49" s="1" t="s">
        <v>762</v>
      </c>
      <c r="M49" s="1" t="s">
        <v>451</v>
      </c>
      <c r="N49" s="1" t="s">
        <v>667</v>
      </c>
      <c r="O49" s="1" t="s">
        <v>66</v>
      </c>
      <c r="P49" t="s">
        <v>5952</v>
      </c>
      <c r="Q49" t="s">
        <v>6061</v>
      </c>
      <c r="R49" t="s">
        <v>6167</v>
      </c>
      <c r="S49" t="s">
        <v>6270</v>
      </c>
    </row>
    <row r="50" spans="1:19" x14ac:dyDescent="0.25">
      <c r="A50">
        <f t="shared" si="0"/>
        <v>48</v>
      </c>
      <c r="B50" s="1" t="s">
        <v>79</v>
      </c>
      <c r="C50" s="1" t="s">
        <v>181</v>
      </c>
      <c r="D50" s="1" t="s">
        <v>271</v>
      </c>
      <c r="E50" s="1" t="s">
        <v>332</v>
      </c>
      <c r="F50" s="1" t="s">
        <v>393</v>
      </c>
      <c r="G50" s="1" t="s">
        <v>454</v>
      </c>
      <c r="H50" s="1" t="s">
        <v>523</v>
      </c>
      <c r="I50" s="1" t="s">
        <v>598</v>
      </c>
      <c r="J50" s="1" t="s">
        <v>267</v>
      </c>
      <c r="K50" s="1" t="s">
        <v>330</v>
      </c>
      <c r="L50" s="1" t="s">
        <v>763</v>
      </c>
      <c r="M50" s="1" t="s">
        <v>814</v>
      </c>
      <c r="N50" s="1" t="s">
        <v>861</v>
      </c>
      <c r="O50" s="1" t="s">
        <v>902</v>
      </c>
      <c r="P50" t="s">
        <v>5953</v>
      </c>
      <c r="Q50" t="s">
        <v>6062</v>
      </c>
      <c r="R50" t="s">
        <v>6168</v>
      </c>
      <c r="S50" t="s">
        <v>6271</v>
      </c>
    </row>
    <row r="51" spans="1:19" x14ac:dyDescent="0.25">
      <c r="A51">
        <f t="shared" si="0"/>
        <v>49</v>
      </c>
      <c r="B51" s="1" t="s">
        <v>80</v>
      </c>
      <c r="C51" s="1" t="s">
        <v>182</v>
      </c>
      <c r="D51" s="1" t="s">
        <v>272</v>
      </c>
      <c r="E51" s="1" t="s">
        <v>333</v>
      </c>
      <c r="F51" s="1" t="s">
        <v>394</v>
      </c>
      <c r="G51" s="1" t="s">
        <v>455</v>
      </c>
      <c r="H51" s="1" t="s">
        <v>73</v>
      </c>
      <c r="I51" s="1" t="s">
        <v>599</v>
      </c>
      <c r="J51" s="1" t="s">
        <v>69</v>
      </c>
      <c r="K51" s="1" t="s">
        <v>172</v>
      </c>
      <c r="L51" s="1" t="s">
        <v>764</v>
      </c>
      <c r="M51" s="1" t="s">
        <v>815</v>
      </c>
      <c r="N51" s="1" t="s">
        <v>715</v>
      </c>
      <c r="O51" s="1" t="s">
        <v>903</v>
      </c>
      <c r="P51" t="s">
        <v>5954</v>
      </c>
      <c r="Q51" t="s">
        <v>6063</v>
      </c>
      <c r="R51" t="s">
        <v>6169</v>
      </c>
      <c r="S51" t="s">
        <v>6272</v>
      </c>
    </row>
    <row r="52" spans="1:19" x14ac:dyDescent="0.25">
      <c r="A52">
        <f t="shared" si="0"/>
        <v>50</v>
      </c>
      <c r="B52" s="1" t="s">
        <v>81</v>
      </c>
      <c r="C52" s="1" t="s">
        <v>183</v>
      </c>
      <c r="D52" s="1" t="s">
        <v>273</v>
      </c>
      <c r="E52" s="1" t="s">
        <v>334</v>
      </c>
      <c r="F52" s="1" t="s">
        <v>395</v>
      </c>
      <c r="G52" s="1" t="s">
        <v>456</v>
      </c>
      <c r="H52" s="1" t="s">
        <v>75</v>
      </c>
      <c r="I52" s="1" t="s">
        <v>516</v>
      </c>
      <c r="J52" s="1" t="s">
        <v>666</v>
      </c>
      <c r="K52" s="1" t="s">
        <v>64</v>
      </c>
      <c r="L52" s="1" t="s">
        <v>765</v>
      </c>
      <c r="M52" s="1" t="s">
        <v>816</v>
      </c>
      <c r="N52" s="1" t="s">
        <v>76</v>
      </c>
      <c r="O52" s="1" t="s">
        <v>336</v>
      </c>
      <c r="P52" t="s">
        <v>5955</v>
      </c>
      <c r="Q52" t="s">
        <v>6064</v>
      </c>
      <c r="R52" t="s">
        <v>6170</v>
      </c>
      <c r="S52" t="s">
        <v>6273</v>
      </c>
    </row>
    <row r="53" spans="1:19" x14ac:dyDescent="0.25">
      <c r="A53">
        <f t="shared" si="0"/>
        <v>51</v>
      </c>
      <c r="B53" s="1" t="s">
        <v>82</v>
      </c>
      <c r="C53" s="1" t="s">
        <v>184</v>
      </c>
      <c r="D53" s="1" t="s">
        <v>274</v>
      </c>
      <c r="E53" s="1" t="s">
        <v>335</v>
      </c>
      <c r="F53" s="1" t="s">
        <v>396</v>
      </c>
      <c r="G53" s="1" t="s">
        <v>457</v>
      </c>
      <c r="H53" s="1" t="s">
        <v>524</v>
      </c>
      <c r="I53" s="1" t="s">
        <v>600</v>
      </c>
      <c r="J53" s="1" t="s">
        <v>183</v>
      </c>
      <c r="K53" s="1" t="s">
        <v>333</v>
      </c>
      <c r="L53" s="1" t="s">
        <v>606</v>
      </c>
      <c r="M53" s="1" t="s">
        <v>817</v>
      </c>
      <c r="N53" s="1" t="s">
        <v>862</v>
      </c>
      <c r="O53" s="1" t="s">
        <v>182</v>
      </c>
      <c r="P53" t="s">
        <v>5956</v>
      </c>
      <c r="Q53" t="s">
        <v>6065</v>
      </c>
      <c r="R53" t="s">
        <v>6171</v>
      </c>
      <c r="S53" t="s">
        <v>6274</v>
      </c>
    </row>
    <row r="54" spans="1:19" x14ac:dyDescent="0.25">
      <c r="A54">
        <f t="shared" si="0"/>
        <v>52</v>
      </c>
      <c r="B54" s="1" t="s">
        <v>83</v>
      </c>
      <c r="C54" s="1" t="s">
        <v>185</v>
      </c>
      <c r="D54" s="1" t="s">
        <v>275</v>
      </c>
      <c r="E54" s="1" t="s">
        <v>336</v>
      </c>
      <c r="F54" s="1" t="s">
        <v>397</v>
      </c>
      <c r="G54" s="1" t="s">
        <v>458</v>
      </c>
      <c r="H54" s="1" t="s">
        <v>525</v>
      </c>
      <c r="I54" s="1" t="s">
        <v>519</v>
      </c>
      <c r="J54" s="1" t="s">
        <v>667</v>
      </c>
      <c r="K54" s="1" t="s">
        <v>713</v>
      </c>
      <c r="L54" s="1" t="s">
        <v>766</v>
      </c>
      <c r="M54" s="1" t="s">
        <v>764</v>
      </c>
      <c r="N54" s="1" t="s">
        <v>387</v>
      </c>
      <c r="O54" s="1" t="s">
        <v>183</v>
      </c>
      <c r="P54" t="s">
        <v>5957</v>
      </c>
      <c r="Q54" t="s">
        <v>6066</v>
      </c>
      <c r="R54" t="s">
        <v>6172</v>
      </c>
      <c r="S54" t="s">
        <v>6275</v>
      </c>
    </row>
    <row r="55" spans="1:19" x14ac:dyDescent="0.25">
      <c r="A55">
        <f t="shared" si="0"/>
        <v>53</v>
      </c>
      <c r="B55" s="1" t="s">
        <v>84</v>
      </c>
      <c r="C55" s="1" t="s">
        <v>78</v>
      </c>
      <c r="D55" s="1" t="s">
        <v>81</v>
      </c>
      <c r="E55" s="1" t="s">
        <v>337</v>
      </c>
      <c r="F55" s="1" t="s">
        <v>398</v>
      </c>
      <c r="G55" s="1" t="s">
        <v>459</v>
      </c>
      <c r="H55" s="1" t="s">
        <v>526</v>
      </c>
      <c r="I55" s="1" t="s">
        <v>601</v>
      </c>
      <c r="J55" s="1" t="s">
        <v>274</v>
      </c>
      <c r="K55" s="1" t="s">
        <v>180</v>
      </c>
      <c r="L55" s="1" t="s">
        <v>767</v>
      </c>
      <c r="M55" s="1" t="s">
        <v>716</v>
      </c>
      <c r="N55" s="1" t="s">
        <v>863</v>
      </c>
      <c r="O55" s="1" t="s">
        <v>667</v>
      </c>
      <c r="P55" t="s">
        <v>5958</v>
      </c>
      <c r="Q55" t="s">
        <v>6067</v>
      </c>
      <c r="R55" t="s">
        <v>6173</v>
      </c>
      <c r="S55" t="s">
        <v>6276</v>
      </c>
    </row>
    <row r="56" spans="1:19" x14ac:dyDescent="0.25">
      <c r="A56">
        <f t="shared" si="0"/>
        <v>54</v>
      </c>
      <c r="B56" s="1" t="s">
        <v>85</v>
      </c>
      <c r="C56" s="1" t="s">
        <v>186</v>
      </c>
      <c r="D56" s="1" t="s">
        <v>276</v>
      </c>
      <c r="E56" s="1" t="s">
        <v>338</v>
      </c>
      <c r="F56" s="1" t="s">
        <v>399</v>
      </c>
      <c r="G56" s="1" t="s">
        <v>460</v>
      </c>
      <c r="H56" s="1" t="s">
        <v>276</v>
      </c>
      <c r="I56" s="1" t="s">
        <v>339</v>
      </c>
      <c r="J56" s="1" t="s">
        <v>668</v>
      </c>
      <c r="K56" s="1" t="s">
        <v>269</v>
      </c>
      <c r="L56" s="1" t="s">
        <v>768</v>
      </c>
      <c r="M56" s="1" t="s">
        <v>717</v>
      </c>
      <c r="N56" s="1" t="s">
        <v>864</v>
      </c>
      <c r="O56" s="1" t="s">
        <v>75</v>
      </c>
      <c r="P56" t="s">
        <v>5959</v>
      </c>
      <c r="Q56" t="s">
        <v>6068</v>
      </c>
      <c r="R56" t="s">
        <v>6174</v>
      </c>
      <c r="S56" t="s">
        <v>6277</v>
      </c>
    </row>
    <row r="57" spans="1:19" x14ac:dyDescent="0.25">
      <c r="A57">
        <f t="shared" si="0"/>
        <v>55</v>
      </c>
      <c r="B57" s="1" t="s">
        <v>86</v>
      </c>
      <c r="C57" s="1" t="s">
        <v>187</v>
      </c>
      <c r="D57" s="1" t="s">
        <v>277</v>
      </c>
      <c r="E57" s="1" t="s">
        <v>339</v>
      </c>
      <c r="F57" s="1" t="s">
        <v>400</v>
      </c>
      <c r="G57" s="1" t="s">
        <v>461</v>
      </c>
      <c r="H57" s="1" t="s">
        <v>188</v>
      </c>
      <c r="I57" s="1" t="s">
        <v>340</v>
      </c>
      <c r="J57" s="1" t="s">
        <v>186</v>
      </c>
      <c r="K57" s="1" t="s">
        <v>714</v>
      </c>
      <c r="L57" s="1" t="s">
        <v>398</v>
      </c>
      <c r="M57" s="1" t="s">
        <v>818</v>
      </c>
      <c r="N57" s="1" t="s">
        <v>865</v>
      </c>
      <c r="O57" s="1" t="s">
        <v>668</v>
      </c>
      <c r="P57" t="s">
        <v>5960</v>
      </c>
      <c r="Q57" t="s">
        <v>6069</v>
      </c>
      <c r="R57" t="s">
        <v>6175</v>
      </c>
      <c r="S57" t="s">
        <v>6278</v>
      </c>
    </row>
    <row r="58" spans="1:19" x14ac:dyDescent="0.25">
      <c r="A58">
        <f t="shared" si="0"/>
        <v>56</v>
      </c>
      <c r="B58" s="1" t="s">
        <v>87</v>
      </c>
      <c r="C58" s="1" t="s">
        <v>188</v>
      </c>
      <c r="D58" s="1" t="s">
        <v>278</v>
      </c>
      <c r="E58" s="1" t="s">
        <v>340</v>
      </c>
      <c r="F58" s="1" t="s">
        <v>401</v>
      </c>
      <c r="G58" s="1" t="s">
        <v>462</v>
      </c>
      <c r="H58" s="1" t="s">
        <v>527</v>
      </c>
      <c r="I58" s="1" t="s">
        <v>602</v>
      </c>
      <c r="J58" s="1" t="s">
        <v>669</v>
      </c>
      <c r="K58" s="1" t="s">
        <v>601</v>
      </c>
      <c r="L58" s="1" t="s">
        <v>769</v>
      </c>
      <c r="M58" s="1" t="s">
        <v>819</v>
      </c>
      <c r="N58" s="1" t="s">
        <v>866</v>
      </c>
      <c r="O58" s="1" t="s">
        <v>904</v>
      </c>
      <c r="P58" t="s">
        <v>5961</v>
      </c>
      <c r="Q58" t="s">
        <v>6070</v>
      </c>
      <c r="R58" t="s">
        <v>6176</v>
      </c>
      <c r="S58" t="s">
        <v>6279</v>
      </c>
    </row>
    <row r="59" spans="1:19" x14ac:dyDescent="0.25">
      <c r="A59">
        <f t="shared" si="0"/>
        <v>57</v>
      </c>
      <c r="B59" s="1" t="s">
        <v>88</v>
      </c>
      <c r="C59" s="1" t="s">
        <v>189</v>
      </c>
      <c r="D59" s="1" t="s">
        <v>279</v>
      </c>
      <c r="E59" s="1" t="s">
        <v>341</v>
      </c>
      <c r="F59" s="1" t="s">
        <v>402</v>
      </c>
      <c r="G59" s="1" t="s">
        <v>463</v>
      </c>
      <c r="H59" s="1" t="s">
        <v>528</v>
      </c>
      <c r="I59" s="1" t="s">
        <v>603</v>
      </c>
      <c r="J59" s="1" t="s">
        <v>670</v>
      </c>
      <c r="K59" s="1" t="s">
        <v>715</v>
      </c>
      <c r="L59" s="1" t="s">
        <v>770</v>
      </c>
      <c r="M59" s="1" t="s">
        <v>820</v>
      </c>
      <c r="N59" s="1" t="s">
        <v>867</v>
      </c>
      <c r="O59" s="1" t="s">
        <v>905</v>
      </c>
      <c r="P59" t="s">
        <v>5962</v>
      </c>
      <c r="Q59" t="s">
        <v>6071</v>
      </c>
      <c r="R59" t="s">
        <v>6177</v>
      </c>
      <c r="S59" t="s">
        <v>6280</v>
      </c>
    </row>
    <row r="60" spans="1:19" x14ac:dyDescent="0.25">
      <c r="A60">
        <f t="shared" si="0"/>
        <v>58</v>
      </c>
      <c r="B60" s="1" t="s">
        <v>89</v>
      </c>
      <c r="C60" s="1" t="s">
        <v>190</v>
      </c>
      <c r="D60" s="1" t="s">
        <v>280</v>
      </c>
      <c r="E60" s="1" t="s">
        <v>342</v>
      </c>
      <c r="F60" s="1" t="s">
        <v>403</v>
      </c>
      <c r="G60" s="1" t="s">
        <v>464</v>
      </c>
      <c r="H60" s="1" t="s">
        <v>529</v>
      </c>
      <c r="I60" s="1" t="s">
        <v>604</v>
      </c>
      <c r="J60" s="1" t="s">
        <v>671</v>
      </c>
      <c r="K60" s="1" t="s">
        <v>386</v>
      </c>
      <c r="L60" s="1" t="s">
        <v>771</v>
      </c>
      <c r="M60" s="1" t="s">
        <v>821</v>
      </c>
      <c r="N60" s="1" t="s">
        <v>868</v>
      </c>
      <c r="O60" s="1" t="s">
        <v>84</v>
      </c>
      <c r="P60" t="s">
        <v>5963</v>
      </c>
      <c r="Q60" t="s">
        <v>6072</v>
      </c>
      <c r="R60" t="s">
        <v>6178</v>
      </c>
      <c r="S60" t="s">
        <v>6281</v>
      </c>
    </row>
    <row r="61" spans="1:19" x14ac:dyDescent="0.25">
      <c r="A61">
        <f t="shared" si="0"/>
        <v>59</v>
      </c>
      <c r="B61" s="1" t="s">
        <v>90</v>
      </c>
      <c r="C61" s="1" t="s">
        <v>191</v>
      </c>
      <c r="D61" s="1" t="s">
        <v>281</v>
      </c>
      <c r="E61" s="1" t="s">
        <v>343</v>
      </c>
      <c r="F61" s="1" t="s">
        <v>404</v>
      </c>
      <c r="G61" s="1" t="s">
        <v>465</v>
      </c>
      <c r="H61" s="1" t="s">
        <v>530</v>
      </c>
      <c r="I61" s="1" t="s">
        <v>605</v>
      </c>
      <c r="J61" s="1" t="s">
        <v>527</v>
      </c>
      <c r="K61" s="1" t="s">
        <v>80</v>
      </c>
      <c r="L61" s="1" t="s">
        <v>612</v>
      </c>
      <c r="M61" s="1" t="s">
        <v>822</v>
      </c>
      <c r="N61" s="1" t="s">
        <v>192</v>
      </c>
      <c r="O61" s="1" t="s">
        <v>906</v>
      </c>
      <c r="P61" t="s">
        <v>5964</v>
      </c>
      <c r="Q61" t="s">
        <v>6073</v>
      </c>
      <c r="R61" t="s">
        <v>6179</v>
      </c>
      <c r="S61" t="s">
        <v>6282</v>
      </c>
    </row>
    <row r="62" spans="1:19" x14ac:dyDescent="0.25">
      <c r="A62">
        <f t="shared" si="0"/>
        <v>60</v>
      </c>
      <c r="B62" s="1" t="s">
        <v>91</v>
      </c>
      <c r="C62" s="1" t="s">
        <v>192</v>
      </c>
      <c r="D62" s="1" t="s">
        <v>282</v>
      </c>
      <c r="E62" s="1" t="s">
        <v>344</v>
      </c>
      <c r="F62" s="1" t="s">
        <v>405</v>
      </c>
      <c r="G62" s="1" t="s">
        <v>466</v>
      </c>
      <c r="H62" s="1" t="s">
        <v>531</v>
      </c>
      <c r="I62" s="1" t="s">
        <v>606</v>
      </c>
      <c r="J62" s="1" t="s">
        <v>393</v>
      </c>
      <c r="K62" s="1" t="s">
        <v>388</v>
      </c>
      <c r="L62" s="1" t="s">
        <v>772</v>
      </c>
      <c r="M62" s="1" t="s">
        <v>823</v>
      </c>
      <c r="N62" s="1" t="s">
        <v>193</v>
      </c>
      <c r="O62" s="1" t="s">
        <v>907</v>
      </c>
      <c r="P62" t="s">
        <v>5965</v>
      </c>
      <c r="Q62" t="s">
        <v>6074</v>
      </c>
      <c r="R62" t="s">
        <v>6180</v>
      </c>
      <c r="S62" t="s">
        <v>6283</v>
      </c>
    </row>
    <row r="63" spans="1:19" x14ac:dyDescent="0.25">
      <c r="A63">
        <f t="shared" si="0"/>
        <v>61</v>
      </c>
      <c r="B63" s="1" t="s">
        <v>92</v>
      </c>
      <c r="C63" s="1" t="s">
        <v>193</v>
      </c>
      <c r="D63" s="1" t="s">
        <v>283</v>
      </c>
      <c r="E63" s="1" t="s">
        <v>345</v>
      </c>
      <c r="F63" s="1" t="s">
        <v>406</v>
      </c>
      <c r="G63" s="1" t="s">
        <v>467</v>
      </c>
      <c r="H63" s="1" t="s">
        <v>532</v>
      </c>
      <c r="I63" s="1" t="s">
        <v>607</v>
      </c>
      <c r="J63" s="1" t="s">
        <v>672</v>
      </c>
      <c r="K63" s="1" t="s">
        <v>343</v>
      </c>
      <c r="L63" s="1" t="s">
        <v>773</v>
      </c>
      <c r="M63" s="1" t="s">
        <v>824</v>
      </c>
      <c r="N63" s="1" t="s">
        <v>869</v>
      </c>
      <c r="O63" s="1" t="s">
        <v>908</v>
      </c>
      <c r="P63" t="s">
        <v>5966</v>
      </c>
      <c r="Q63" t="s">
        <v>6075</v>
      </c>
      <c r="R63" t="s">
        <v>6181</v>
      </c>
      <c r="S63" t="s">
        <v>6284</v>
      </c>
    </row>
    <row r="64" spans="1:19" x14ac:dyDescent="0.25">
      <c r="A64">
        <f t="shared" si="0"/>
        <v>62</v>
      </c>
      <c r="B64" s="1" t="s">
        <v>93</v>
      </c>
      <c r="C64" s="1" t="s">
        <v>194</v>
      </c>
      <c r="D64" s="1" t="s">
        <v>284</v>
      </c>
      <c r="E64" s="1" t="s">
        <v>346</v>
      </c>
      <c r="F64" s="1" t="s">
        <v>407</v>
      </c>
      <c r="G64" s="1" t="s">
        <v>468</v>
      </c>
      <c r="H64" s="1" t="s">
        <v>533</v>
      </c>
      <c r="I64" s="1" t="s">
        <v>608</v>
      </c>
      <c r="J64" s="1" t="s">
        <v>673</v>
      </c>
      <c r="K64" s="1" t="s">
        <v>278</v>
      </c>
      <c r="L64" s="1" t="s">
        <v>774</v>
      </c>
      <c r="M64" s="1" t="s">
        <v>825</v>
      </c>
      <c r="N64" s="1" t="s">
        <v>675</v>
      </c>
      <c r="O64" s="1" t="s">
        <v>909</v>
      </c>
      <c r="P64" t="s">
        <v>5967</v>
      </c>
      <c r="Q64" t="s">
        <v>6076</v>
      </c>
      <c r="R64" t="s">
        <v>6182</v>
      </c>
      <c r="S64" t="s">
        <v>6285</v>
      </c>
    </row>
    <row r="65" spans="1:19" x14ac:dyDescent="0.25">
      <c r="A65">
        <f t="shared" si="0"/>
        <v>63</v>
      </c>
      <c r="B65" s="1" t="s">
        <v>94</v>
      </c>
      <c r="C65" s="1" t="s">
        <v>195</v>
      </c>
      <c r="D65" s="1" t="s">
        <v>285</v>
      </c>
      <c r="E65" s="1" t="s">
        <v>347</v>
      </c>
      <c r="F65" s="1" t="s">
        <v>408</v>
      </c>
      <c r="G65" s="1" t="s">
        <v>469</v>
      </c>
      <c r="H65" s="1" t="s">
        <v>534</v>
      </c>
      <c r="I65" s="1" t="s">
        <v>461</v>
      </c>
      <c r="J65" s="1" t="s">
        <v>674</v>
      </c>
      <c r="K65" s="1" t="s">
        <v>716</v>
      </c>
      <c r="L65" s="1" t="s">
        <v>775</v>
      </c>
      <c r="M65" s="1" t="s">
        <v>826</v>
      </c>
      <c r="N65" s="1" t="s">
        <v>196</v>
      </c>
      <c r="O65" s="1" t="s">
        <v>910</v>
      </c>
      <c r="P65" t="s">
        <v>5968</v>
      </c>
      <c r="Q65" t="s">
        <v>6077</v>
      </c>
      <c r="R65" t="s">
        <v>6183</v>
      </c>
      <c r="S65" t="s">
        <v>6286</v>
      </c>
    </row>
    <row r="66" spans="1:19" x14ac:dyDescent="0.25">
      <c r="A66">
        <f t="shared" si="0"/>
        <v>64</v>
      </c>
      <c r="B66" s="1" t="s">
        <v>95</v>
      </c>
      <c r="C66" s="1" t="s">
        <v>196</v>
      </c>
      <c r="D66" s="1" t="s">
        <v>286</v>
      </c>
      <c r="E66" s="1" t="s">
        <v>348</v>
      </c>
      <c r="F66" s="1" t="s">
        <v>409</v>
      </c>
      <c r="G66" s="1" t="s">
        <v>470</v>
      </c>
      <c r="H66" s="1" t="s">
        <v>353</v>
      </c>
      <c r="I66" s="1" t="s">
        <v>609</v>
      </c>
      <c r="J66" s="1" t="s">
        <v>194</v>
      </c>
      <c r="K66" s="1" t="s">
        <v>717</v>
      </c>
      <c r="L66" s="1" t="s">
        <v>776</v>
      </c>
      <c r="M66" s="1" t="s">
        <v>774</v>
      </c>
      <c r="N66" s="1" t="s">
        <v>870</v>
      </c>
      <c r="O66" s="1" t="s">
        <v>911</v>
      </c>
      <c r="P66" t="s">
        <v>5969</v>
      </c>
      <c r="Q66" t="s">
        <v>6078</v>
      </c>
      <c r="R66" t="s">
        <v>6184</v>
      </c>
      <c r="S66" t="s">
        <v>6287</v>
      </c>
    </row>
    <row r="67" spans="1:19" x14ac:dyDescent="0.25">
      <c r="A67">
        <f t="shared" si="0"/>
        <v>65</v>
      </c>
      <c r="B67" s="1" t="s">
        <v>96</v>
      </c>
      <c r="C67" s="1" t="s">
        <v>197</v>
      </c>
      <c r="D67" s="1" t="s">
        <v>287</v>
      </c>
      <c r="E67" s="1" t="s">
        <v>349</v>
      </c>
      <c r="F67" s="1" t="s">
        <v>410</v>
      </c>
      <c r="G67" s="1" t="s">
        <v>471</v>
      </c>
      <c r="H67" s="1" t="s">
        <v>535</v>
      </c>
      <c r="I67" s="1" t="s">
        <v>610</v>
      </c>
      <c r="J67" s="1" t="s">
        <v>675</v>
      </c>
      <c r="K67" s="1" t="s">
        <v>718</v>
      </c>
      <c r="L67" s="1" t="s">
        <v>777</v>
      </c>
      <c r="M67" s="1" t="s">
        <v>827</v>
      </c>
      <c r="N67" s="1" t="s">
        <v>871</v>
      </c>
      <c r="O67" s="1" t="s">
        <v>912</v>
      </c>
      <c r="P67" t="s">
        <v>5970</v>
      </c>
      <c r="Q67" t="s">
        <v>6079</v>
      </c>
      <c r="R67" t="s">
        <v>6185</v>
      </c>
      <c r="S67" t="s">
        <v>6288</v>
      </c>
    </row>
    <row r="68" spans="1:19" x14ac:dyDescent="0.25">
      <c r="A68">
        <f t="shared" ref="A68:A122" si="1">A67+1</f>
        <v>66</v>
      </c>
      <c r="B68" s="1" t="s">
        <v>97</v>
      </c>
      <c r="C68" s="1" t="s">
        <v>198</v>
      </c>
      <c r="D68" s="1" t="s">
        <v>288</v>
      </c>
      <c r="E68" s="1" t="s">
        <v>350</v>
      </c>
      <c r="F68" s="1" t="s">
        <v>411</v>
      </c>
      <c r="G68" s="1" t="s">
        <v>472</v>
      </c>
      <c r="H68" s="1" t="s">
        <v>536</v>
      </c>
      <c r="I68" s="1" t="s">
        <v>611</v>
      </c>
      <c r="J68" s="1" t="s">
        <v>676</v>
      </c>
      <c r="K68" s="1" t="s">
        <v>719</v>
      </c>
      <c r="L68" s="1" t="s">
        <v>684</v>
      </c>
      <c r="M68" s="1" t="s">
        <v>828</v>
      </c>
      <c r="N68" s="1" t="s">
        <v>872</v>
      </c>
      <c r="O68" s="1" t="s">
        <v>913</v>
      </c>
      <c r="P68" t="s">
        <v>5971</v>
      </c>
      <c r="Q68" t="s">
        <v>6080</v>
      </c>
      <c r="R68" t="s">
        <v>6186</v>
      </c>
      <c r="S68" t="s">
        <v>6289</v>
      </c>
    </row>
    <row r="69" spans="1:19" x14ac:dyDescent="0.25">
      <c r="A69">
        <f t="shared" si="1"/>
        <v>67</v>
      </c>
      <c r="B69" s="1" t="s">
        <v>98</v>
      </c>
      <c r="C69" s="1" t="s">
        <v>199</v>
      </c>
      <c r="D69" s="1" t="s">
        <v>289</v>
      </c>
      <c r="E69" s="1" t="s">
        <v>351</v>
      </c>
      <c r="F69" s="1" t="s">
        <v>412</v>
      </c>
      <c r="G69" s="1" t="s">
        <v>473</v>
      </c>
      <c r="H69" s="1" t="s">
        <v>537</v>
      </c>
      <c r="I69" s="1" t="s">
        <v>612</v>
      </c>
      <c r="J69" s="1" t="s">
        <v>677</v>
      </c>
      <c r="K69" s="1" t="s">
        <v>720</v>
      </c>
      <c r="L69" s="1" t="s">
        <v>778</v>
      </c>
      <c r="M69" s="1" t="s">
        <v>829</v>
      </c>
      <c r="N69" s="1" t="s">
        <v>873</v>
      </c>
      <c r="O69" s="1" t="s">
        <v>914</v>
      </c>
      <c r="P69" t="s">
        <v>5972</v>
      </c>
      <c r="Q69" t="s">
        <v>6081</v>
      </c>
      <c r="R69" t="s">
        <v>6187</v>
      </c>
      <c r="S69" t="s">
        <v>6290</v>
      </c>
    </row>
    <row r="70" spans="1:19" x14ac:dyDescent="0.25">
      <c r="A70">
        <f t="shared" si="1"/>
        <v>68</v>
      </c>
      <c r="B70" s="1" t="s">
        <v>99</v>
      </c>
      <c r="C70" s="1" t="s">
        <v>200</v>
      </c>
      <c r="D70" s="1" t="s">
        <v>290</v>
      </c>
      <c r="E70" s="1" t="s">
        <v>352</v>
      </c>
      <c r="F70" s="1" t="s">
        <v>413</v>
      </c>
      <c r="G70" s="1" t="s">
        <v>474</v>
      </c>
      <c r="H70" s="1" t="s">
        <v>538</v>
      </c>
      <c r="I70" s="1" t="s">
        <v>613</v>
      </c>
      <c r="J70" s="1" t="s">
        <v>678</v>
      </c>
      <c r="K70" s="1" t="s">
        <v>721</v>
      </c>
      <c r="L70" s="1" t="s">
        <v>779</v>
      </c>
      <c r="M70" s="1" t="s">
        <v>830</v>
      </c>
      <c r="N70" s="1" t="s">
        <v>874</v>
      </c>
      <c r="O70" s="1" t="s">
        <v>915</v>
      </c>
      <c r="P70" t="s">
        <v>5973</v>
      </c>
      <c r="Q70" t="s">
        <v>6082</v>
      </c>
      <c r="R70" t="s">
        <v>6188</v>
      </c>
      <c r="S70" t="s">
        <v>6291</v>
      </c>
    </row>
    <row r="71" spans="1:19" x14ac:dyDescent="0.25">
      <c r="A71">
        <f t="shared" si="1"/>
        <v>69</v>
      </c>
      <c r="B71" s="1" t="s">
        <v>100</v>
      </c>
      <c r="C71" s="1" t="s">
        <v>201</v>
      </c>
      <c r="D71" s="1" t="s">
        <v>291</v>
      </c>
      <c r="E71" s="1" t="s">
        <v>353</v>
      </c>
      <c r="F71" s="1" t="s">
        <v>414</v>
      </c>
      <c r="G71" s="1" t="s">
        <v>475</v>
      </c>
      <c r="H71" s="1" t="s">
        <v>539</v>
      </c>
      <c r="I71" s="1" t="s">
        <v>614</v>
      </c>
      <c r="J71" s="1" t="s">
        <v>679</v>
      </c>
      <c r="K71" s="1" t="s">
        <v>722</v>
      </c>
      <c r="L71" s="1" t="s">
        <v>780</v>
      </c>
      <c r="M71" s="1" t="s">
        <v>831</v>
      </c>
      <c r="N71" s="1" t="s">
        <v>875</v>
      </c>
      <c r="O71" s="1" t="s">
        <v>916</v>
      </c>
      <c r="P71" t="s">
        <v>5974</v>
      </c>
      <c r="Q71" t="s">
        <v>6083</v>
      </c>
      <c r="R71" t="s">
        <v>6189</v>
      </c>
      <c r="S71" t="s">
        <v>6292</v>
      </c>
    </row>
    <row r="72" spans="1:19" x14ac:dyDescent="0.25">
      <c r="A72">
        <f t="shared" si="1"/>
        <v>70</v>
      </c>
      <c r="B72" s="1" t="s">
        <v>101</v>
      </c>
      <c r="C72" s="1" t="s">
        <v>202</v>
      </c>
      <c r="D72" s="1" t="s">
        <v>292</v>
      </c>
      <c r="E72" s="1" t="s">
        <v>354</v>
      </c>
      <c r="F72" s="1" t="s">
        <v>415</v>
      </c>
      <c r="G72" s="1" t="s">
        <v>476</v>
      </c>
      <c r="H72" s="1" t="s">
        <v>540</v>
      </c>
      <c r="I72" s="1" t="s">
        <v>615</v>
      </c>
      <c r="J72" s="1" t="s">
        <v>680</v>
      </c>
      <c r="K72" s="1" t="s">
        <v>723</v>
      </c>
      <c r="L72" s="1" t="s">
        <v>781</v>
      </c>
      <c r="M72" s="1" t="s">
        <v>832</v>
      </c>
      <c r="N72" s="1" t="s">
        <v>293</v>
      </c>
      <c r="O72" s="1" t="s">
        <v>917</v>
      </c>
      <c r="P72" t="s">
        <v>5975</v>
      </c>
      <c r="Q72" t="s">
        <v>6084</v>
      </c>
      <c r="R72" t="s">
        <v>6190</v>
      </c>
      <c r="S72" t="s">
        <v>6293</v>
      </c>
    </row>
    <row r="73" spans="1:19" x14ac:dyDescent="0.25">
      <c r="A73">
        <f t="shared" si="1"/>
        <v>71</v>
      </c>
      <c r="B73" s="1" t="s">
        <v>102</v>
      </c>
      <c r="C73" s="1" t="s">
        <v>203</v>
      </c>
      <c r="D73" s="1" t="s">
        <v>293</v>
      </c>
      <c r="E73" s="1" t="s">
        <v>355</v>
      </c>
      <c r="F73" s="1" t="s">
        <v>416</v>
      </c>
      <c r="G73" s="1" t="s">
        <v>477</v>
      </c>
      <c r="H73" s="1" t="s">
        <v>541</v>
      </c>
      <c r="I73" s="1" t="s">
        <v>616</v>
      </c>
      <c r="J73" s="1" t="s">
        <v>681</v>
      </c>
      <c r="K73" s="1" t="s">
        <v>724</v>
      </c>
      <c r="L73" s="1" t="s">
        <v>782</v>
      </c>
      <c r="M73" s="1" t="s">
        <v>833</v>
      </c>
      <c r="N73" s="1" t="s">
        <v>876</v>
      </c>
      <c r="O73" s="1" t="s">
        <v>918</v>
      </c>
      <c r="P73" t="s">
        <v>5976</v>
      </c>
      <c r="Q73" t="s">
        <v>6085</v>
      </c>
      <c r="R73" t="s">
        <v>6191</v>
      </c>
      <c r="S73" t="s">
        <v>6294</v>
      </c>
    </row>
    <row r="74" spans="1:19" x14ac:dyDescent="0.25">
      <c r="A74">
        <f t="shared" si="1"/>
        <v>72</v>
      </c>
      <c r="B74" s="1" t="s">
        <v>103</v>
      </c>
      <c r="C74" s="1" t="s">
        <v>204</v>
      </c>
      <c r="D74" s="1" t="s">
        <v>294</v>
      </c>
      <c r="E74" s="1" t="s">
        <v>356</v>
      </c>
      <c r="F74" s="1" t="s">
        <v>417</v>
      </c>
      <c r="G74" s="1" t="s">
        <v>478</v>
      </c>
      <c r="H74" s="1" t="s">
        <v>542</v>
      </c>
      <c r="I74" s="1" t="s">
        <v>617</v>
      </c>
      <c r="J74" s="1" t="s">
        <v>682</v>
      </c>
      <c r="K74" s="1" t="s">
        <v>725</v>
      </c>
      <c r="L74" s="1" t="s">
        <v>783</v>
      </c>
      <c r="M74" s="1" t="s">
        <v>834</v>
      </c>
      <c r="N74" s="1" t="s">
        <v>877</v>
      </c>
      <c r="O74" s="1" t="s">
        <v>919</v>
      </c>
      <c r="P74" t="s">
        <v>5977</v>
      </c>
      <c r="Q74" t="s">
        <v>6086</v>
      </c>
      <c r="R74" t="s">
        <v>6192</v>
      </c>
      <c r="S74" t="s">
        <v>6295</v>
      </c>
    </row>
    <row r="75" spans="1:19" x14ac:dyDescent="0.25">
      <c r="A75">
        <f t="shared" si="1"/>
        <v>73</v>
      </c>
      <c r="B75" s="1" t="s">
        <v>104</v>
      </c>
      <c r="C75" s="1" t="s">
        <v>205</v>
      </c>
      <c r="D75" s="1" t="s">
        <v>295</v>
      </c>
      <c r="E75" s="1" t="s">
        <v>357</v>
      </c>
      <c r="F75" s="1" t="s">
        <v>418</v>
      </c>
      <c r="G75" s="1" t="s">
        <v>479</v>
      </c>
      <c r="H75" s="1" t="s">
        <v>543</v>
      </c>
      <c r="I75" s="1" t="s">
        <v>618</v>
      </c>
      <c r="J75" s="1" t="s">
        <v>683</v>
      </c>
      <c r="K75" s="1" t="s">
        <v>726</v>
      </c>
      <c r="L75" s="1" t="s">
        <v>784</v>
      </c>
      <c r="M75" s="1" t="s">
        <v>835</v>
      </c>
      <c r="N75" s="1" t="s">
        <v>878</v>
      </c>
      <c r="O75" s="1" t="s">
        <v>920</v>
      </c>
      <c r="P75" t="s">
        <v>5978</v>
      </c>
      <c r="Q75" t="s">
        <v>6087</v>
      </c>
      <c r="R75" t="s">
        <v>6193</v>
      </c>
      <c r="S75" t="s">
        <v>6296</v>
      </c>
    </row>
    <row r="76" spans="1:19" x14ac:dyDescent="0.25">
      <c r="A76">
        <f t="shared" si="1"/>
        <v>74</v>
      </c>
      <c r="B76" s="1" t="s">
        <v>105</v>
      </c>
      <c r="C76" s="1" t="s">
        <v>206</v>
      </c>
      <c r="D76" s="1" t="s">
        <v>296</v>
      </c>
      <c r="E76" s="1" t="s">
        <v>358</v>
      </c>
      <c r="F76" s="1" t="s">
        <v>419</v>
      </c>
      <c r="G76" s="1" t="s">
        <v>480</v>
      </c>
      <c r="H76" s="1" t="s">
        <v>544</v>
      </c>
      <c r="I76" s="1" t="s">
        <v>619</v>
      </c>
      <c r="J76" s="1" t="s">
        <v>684</v>
      </c>
      <c r="K76" s="1" t="s">
        <v>727</v>
      </c>
      <c r="L76" s="1" t="s">
        <v>785</v>
      </c>
      <c r="M76" s="1" t="s">
        <v>836</v>
      </c>
      <c r="N76" s="1" t="s">
        <v>879</v>
      </c>
      <c r="O76" s="1" t="s">
        <v>921</v>
      </c>
      <c r="P76" t="s">
        <v>5979</v>
      </c>
      <c r="Q76" t="s">
        <v>6088</v>
      </c>
      <c r="R76" t="s">
        <v>6194</v>
      </c>
      <c r="S76" t="s">
        <v>6297</v>
      </c>
    </row>
    <row r="77" spans="1:19" x14ac:dyDescent="0.25">
      <c r="A77">
        <f t="shared" si="1"/>
        <v>75</v>
      </c>
      <c r="B77" s="1" t="s">
        <v>106</v>
      </c>
      <c r="C77" s="1" t="s">
        <v>207</v>
      </c>
      <c r="D77" s="1" t="s">
        <v>297</v>
      </c>
      <c r="E77" s="1" t="s">
        <v>359</v>
      </c>
      <c r="F77" s="1" t="s">
        <v>420</v>
      </c>
      <c r="G77" s="1" t="s">
        <v>481</v>
      </c>
      <c r="H77" s="1" t="s">
        <v>545</v>
      </c>
      <c r="I77" s="1" t="s">
        <v>620</v>
      </c>
      <c r="J77" s="1" t="s">
        <v>685</v>
      </c>
      <c r="K77" s="1" t="s">
        <v>728</v>
      </c>
      <c r="L77" s="1" t="s">
        <v>786</v>
      </c>
      <c r="M77" s="1" t="s">
        <v>837</v>
      </c>
      <c r="N77" s="1" t="s">
        <v>880</v>
      </c>
      <c r="O77" s="1" t="s">
        <v>922</v>
      </c>
      <c r="P77" t="s">
        <v>5980</v>
      </c>
      <c r="Q77" t="s">
        <v>6089</v>
      </c>
      <c r="R77" t="s">
        <v>6195</v>
      </c>
      <c r="S77" t="s">
        <v>6298</v>
      </c>
    </row>
    <row r="78" spans="1:19" x14ac:dyDescent="0.25">
      <c r="A78">
        <f t="shared" si="1"/>
        <v>76</v>
      </c>
      <c r="B78" s="1" t="s">
        <v>107</v>
      </c>
      <c r="C78" s="1" t="s">
        <v>208</v>
      </c>
      <c r="D78" s="1" t="s">
        <v>298</v>
      </c>
      <c r="E78" s="1" t="s">
        <v>360</v>
      </c>
      <c r="F78" s="1" t="s">
        <v>421</v>
      </c>
      <c r="G78" s="1" t="s">
        <v>482</v>
      </c>
      <c r="H78" s="1" t="s">
        <v>546</v>
      </c>
      <c r="I78" s="1" t="s">
        <v>621</v>
      </c>
      <c r="J78" s="1" t="s">
        <v>686</v>
      </c>
      <c r="K78" s="1" t="s">
        <v>729</v>
      </c>
      <c r="L78" s="1" t="s">
        <v>787</v>
      </c>
      <c r="M78" s="1" t="s">
        <v>838</v>
      </c>
      <c r="N78" s="1" t="s">
        <v>881</v>
      </c>
      <c r="O78" s="1" t="s">
        <v>923</v>
      </c>
      <c r="P78" t="s">
        <v>5981</v>
      </c>
      <c r="Q78" t="s">
        <v>6090</v>
      </c>
      <c r="R78" t="s">
        <v>6196</v>
      </c>
      <c r="S78" t="s">
        <v>6299</v>
      </c>
    </row>
    <row r="79" spans="1:19" x14ac:dyDescent="0.25">
      <c r="A79">
        <f t="shared" si="1"/>
        <v>77</v>
      </c>
      <c r="B79" s="1" t="s">
        <v>108</v>
      </c>
      <c r="C79" s="1" t="s">
        <v>209</v>
      </c>
      <c r="D79" s="1" t="s">
        <v>299</v>
      </c>
      <c r="E79" s="1" t="s">
        <v>361</v>
      </c>
      <c r="F79" s="1" t="s">
        <v>422</v>
      </c>
      <c r="G79" s="1" t="s">
        <v>483</v>
      </c>
      <c r="H79" s="1" t="s">
        <v>547</v>
      </c>
      <c r="I79" s="1" t="s">
        <v>622</v>
      </c>
      <c r="J79" s="1" t="s">
        <v>687</v>
      </c>
      <c r="K79" s="1" t="s">
        <v>730</v>
      </c>
      <c r="L79" s="1" t="s">
        <v>788</v>
      </c>
      <c r="M79" s="1" t="s">
        <v>839</v>
      </c>
      <c r="N79" s="1" t="s">
        <v>882</v>
      </c>
      <c r="O79" s="1" t="s">
        <v>924</v>
      </c>
      <c r="P79" t="s">
        <v>5982</v>
      </c>
      <c r="Q79" t="s">
        <v>6091</v>
      </c>
      <c r="R79" t="s">
        <v>6197</v>
      </c>
      <c r="S79" t="s">
        <v>6300</v>
      </c>
    </row>
    <row r="80" spans="1:19" x14ac:dyDescent="0.25">
      <c r="A80">
        <f t="shared" si="1"/>
        <v>78</v>
      </c>
      <c r="B80" s="1" t="s">
        <v>109</v>
      </c>
      <c r="C80" s="1" t="s">
        <v>210</v>
      </c>
      <c r="D80" s="1" t="s">
        <v>300</v>
      </c>
      <c r="E80" s="1" t="s">
        <v>362</v>
      </c>
      <c r="F80" s="1" t="s">
        <v>423</v>
      </c>
      <c r="G80" s="1" t="s">
        <v>484</v>
      </c>
      <c r="H80" s="1" t="s">
        <v>548</v>
      </c>
      <c r="I80" s="1" t="s">
        <v>623</v>
      </c>
      <c r="J80" s="1" t="s">
        <v>688</v>
      </c>
      <c r="K80" s="1" t="s">
        <v>731</v>
      </c>
      <c r="L80" s="1" t="s">
        <v>789</v>
      </c>
      <c r="M80" s="1" t="s">
        <v>840</v>
      </c>
      <c r="N80" s="1" t="s">
        <v>883</v>
      </c>
      <c r="O80" s="1" t="s">
        <v>925</v>
      </c>
      <c r="P80" t="s">
        <v>5983</v>
      </c>
      <c r="Q80" t="s">
        <v>6092</v>
      </c>
      <c r="R80" t="s">
        <v>6198</v>
      </c>
      <c r="S80" t="s">
        <v>6301</v>
      </c>
    </row>
    <row r="81" spans="1:19" x14ac:dyDescent="0.25">
      <c r="A81">
        <f t="shared" si="1"/>
        <v>79</v>
      </c>
      <c r="B81" s="1" t="s">
        <v>110</v>
      </c>
      <c r="C81" s="1" t="s">
        <v>211</v>
      </c>
      <c r="D81" s="1" t="s">
        <v>301</v>
      </c>
      <c r="E81" s="1" t="s">
        <v>363</v>
      </c>
      <c r="F81" s="1" t="s">
        <v>424</v>
      </c>
      <c r="G81" s="1" t="s">
        <v>485</v>
      </c>
      <c r="H81" s="1" t="s">
        <v>549</v>
      </c>
      <c r="I81" s="1" t="s">
        <v>624</v>
      </c>
      <c r="J81" s="1" t="s">
        <v>689</v>
      </c>
      <c r="K81" s="1" t="s">
        <v>732</v>
      </c>
      <c r="L81" s="1" t="s">
        <v>790</v>
      </c>
      <c r="M81" s="1" t="s">
        <v>841</v>
      </c>
      <c r="N81" s="1" t="s">
        <v>884</v>
      </c>
      <c r="O81" s="1" t="s">
        <v>926</v>
      </c>
      <c r="P81" t="s">
        <v>5984</v>
      </c>
      <c r="Q81" t="s">
        <v>6093</v>
      </c>
      <c r="R81" t="s">
        <v>6199</v>
      </c>
      <c r="S81" t="s">
        <v>6302</v>
      </c>
    </row>
    <row r="82" spans="1:19" x14ac:dyDescent="0.25">
      <c r="A82">
        <f t="shared" si="1"/>
        <v>80</v>
      </c>
      <c r="B82" s="1" t="s">
        <v>111</v>
      </c>
      <c r="C82" s="1" t="s">
        <v>212</v>
      </c>
      <c r="D82" s="1" t="s">
        <v>302</v>
      </c>
      <c r="E82" s="1" t="s">
        <v>364</v>
      </c>
      <c r="F82" s="1" t="s">
        <v>425</v>
      </c>
      <c r="G82" s="1" t="s">
        <v>486</v>
      </c>
      <c r="H82" s="1" t="s">
        <v>550</v>
      </c>
      <c r="I82" s="1" t="s">
        <v>625</v>
      </c>
      <c r="J82" s="1" t="s">
        <v>690</v>
      </c>
      <c r="K82" s="1" t="s">
        <v>733</v>
      </c>
      <c r="L82" s="1" t="s">
        <v>791</v>
      </c>
      <c r="M82" s="1" t="s">
        <v>842</v>
      </c>
      <c r="N82" s="1" t="s">
        <v>885</v>
      </c>
      <c r="O82" s="1" t="s">
        <v>927</v>
      </c>
      <c r="P82" t="s">
        <v>5985</v>
      </c>
      <c r="Q82" t="s">
        <v>6094</v>
      </c>
      <c r="R82" t="s">
        <v>6200</v>
      </c>
      <c r="S82" t="s">
        <v>6303</v>
      </c>
    </row>
    <row r="83" spans="1:19" x14ac:dyDescent="0.25">
      <c r="A83">
        <f t="shared" si="1"/>
        <v>81</v>
      </c>
      <c r="B83" s="1" t="s">
        <v>112</v>
      </c>
      <c r="C83" s="1" t="s">
        <v>213</v>
      </c>
      <c r="D83" s="1" t="s">
        <v>303</v>
      </c>
      <c r="E83" s="1" t="s">
        <v>365</v>
      </c>
      <c r="F83" s="1" t="s">
        <v>426</v>
      </c>
      <c r="G83" s="1" t="s">
        <v>487</v>
      </c>
      <c r="H83" s="1" t="s">
        <v>551</v>
      </c>
      <c r="I83" s="1" t="s">
        <v>626</v>
      </c>
      <c r="J83" s="1" t="s">
        <v>691</v>
      </c>
      <c r="K83" s="1" t="s">
        <v>734</v>
      </c>
      <c r="L83" s="1" t="s">
        <v>792</v>
      </c>
      <c r="M83" s="1" t="s">
        <v>843</v>
      </c>
      <c r="N83" s="1" t="s">
        <v>303</v>
      </c>
      <c r="O83" s="1" t="s">
        <v>928</v>
      </c>
      <c r="P83" t="s">
        <v>5986</v>
      </c>
      <c r="Q83" t="s">
        <v>6095</v>
      </c>
      <c r="R83" t="s">
        <v>6201</v>
      </c>
      <c r="S83" t="s">
        <v>6304</v>
      </c>
    </row>
    <row r="84" spans="1:19" x14ac:dyDescent="0.25">
      <c r="A84">
        <f t="shared" si="1"/>
        <v>82</v>
      </c>
      <c r="B84" s="1" t="s">
        <v>113</v>
      </c>
      <c r="C84" s="1" t="s">
        <v>214</v>
      </c>
      <c r="D84" s="1" t="s">
        <v>304</v>
      </c>
      <c r="E84" s="1" t="s">
        <v>366</v>
      </c>
      <c r="F84" s="1" t="s">
        <v>427</v>
      </c>
      <c r="G84" s="1" t="s">
        <v>488</v>
      </c>
      <c r="H84" s="1" t="s">
        <v>552</v>
      </c>
      <c r="I84" s="1" t="s">
        <v>627</v>
      </c>
      <c r="J84" s="1" t="s">
        <v>692</v>
      </c>
      <c r="K84" s="1" t="s">
        <v>735</v>
      </c>
      <c r="L84" s="1" t="s">
        <v>793</v>
      </c>
      <c r="M84" s="1" t="s">
        <v>844</v>
      </c>
      <c r="N84" s="1" t="s">
        <v>886</v>
      </c>
      <c r="O84" s="1" t="s">
        <v>929</v>
      </c>
      <c r="P84" t="s">
        <v>5987</v>
      </c>
      <c r="Q84" t="s">
        <v>6096</v>
      </c>
      <c r="R84" t="s">
        <v>6202</v>
      </c>
      <c r="S84" t="s">
        <v>6305</v>
      </c>
    </row>
    <row r="85" spans="1:19" x14ac:dyDescent="0.25">
      <c r="A85">
        <f t="shared" si="1"/>
        <v>83</v>
      </c>
      <c r="B85" s="1" t="s">
        <v>114</v>
      </c>
      <c r="C85" s="1" t="s">
        <v>215</v>
      </c>
      <c r="D85" s="1" t="s">
        <v>305</v>
      </c>
      <c r="E85" s="1" t="s">
        <v>367</v>
      </c>
      <c r="F85" s="1" t="s">
        <v>428</v>
      </c>
      <c r="G85" s="1" t="s">
        <v>489</v>
      </c>
      <c r="H85" s="1" t="s">
        <v>553</v>
      </c>
      <c r="I85" s="1" t="s">
        <v>628</v>
      </c>
      <c r="J85" s="1" t="s">
        <v>693</v>
      </c>
      <c r="K85" s="1" t="s">
        <v>736</v>
      </c>
      <c r="L85" s="1" t="s">
        <v>794</v>
      </c>
      <c r="M85" s="1" t="s">
        <v>631</v>
      </c>
      <c r="N85" s="1" t="s">
        <v>887</v>
      </c>
      <c r="O85" s="1" t="s">
        <v>930</v>
      </c>
      <c r="P85" t="s">
        <v>5988</v>
      </c>
      <c r="Q85" t="s">
        <v>6097</v>
      </c>
      <c r="R85" t="s">
        <v>6203</v>
      </c>
      <c r="S85" t="s">
        <v>6306</v>
      </c>
    </row>
    <row r="86" spans="1:19" x14ac:dyDescent="0.25">
      <c r="A86">
        <f t="shared" si="1"/>
        <v>84</v>
      </c>
      <c r="B86" s="1" t="s">
        <v>115</v>
      </c>
      <c r="C86" s="1" t="s">
        <v>216</v>
      </c>
      <c r="D86" s="1" t="s">
        <v>306</v>
      </c>
      <c r="E86" s="1" t="s">
        <v>368</v>
      </c>
      <c r="F86" s="1" t="s">
        <v>429</v>
      </c>
      <c r="G86" s="1" t="s">
        <v>490</v>
      </c>
      <c r="H86" s="1" t="s">
        <v>554</v>
      </c>
      <c r="I86" s="1" t="s">
        <v>629</v>
      </c>
      <c r="J86" s="1" t="s">
        <v>694</v>
      </c>
      <c r="K86" s="1" t="s">
        <v>737</v>
      </c>
      <c r="L86" s="1" t="s">
        <v>795</v>
      </c>
      <c r="M86" s="1" t="s">
        <v>845</v>
      </c>
      <c r="N86" s="1" t="s">
        <v>888</v>
      </c>
      <c r="O86" s="1" t="s">
        <v>931</v>
      </c>
      <c r="P86" t="s">
        <v>5989</v>
      </c>
      <c r="Q86" t="s">
        <v>6098</v>
      </c>
      <c r="R86" t="s">
        <v>6204</v>
      </c>
      <c r="S86" t="s">
        <v>6307</v>
      </c>
    </row>
    <row r="87" spans="1:19" x14ac:dyDescent="0.25">
      <c r="A87">
        <f t="shared" si="1"/>
        <v>85</v>
      </c>
      <c r="B87" s="1" t="s">
        <v>116</v>
      </c>
      <c r="C87" s="1" t="s">
        <v>217</v>
      </c>
      <c r="D87" s="1" t="s">
        <v>307</v>
      </c>
      <c r="E87" s="1" t="s">
        <v>369</v>
      </c>
      <c r="F87" s="1" t="s">
        <v>430</v>
      </c>
      <c r="G87" s="1" t="s">
        <v>491</v>
      </c>
      <c r="H87" s="1" t="s">
        <v>555</v>
      </c>
      <c r="I87" s="1" t="s">
        <v>630</v>
      </c>
      <c r="J87" s="1" t="s">
        <v>695</v>
      </c>
      <c r="K87" s="1" t="s">
        <v>738</v>
      </c>
      <c r="L87" s="1" t="s">
        <v>796</v>
      </c>
      <c r="M87" s="1" t="s">
        <v>846</v>
      </c>
      <c r="N87" s="1" t="s">
        <v>889</v>
      </c>
      <c r="O87" s="1" t="s">
        <v>932</v>
      </c>
      <c r="P87" t="s">
        <v>5990</v>
      </c>
      <c r="Q87" t="s">
        <v>6099</v>
      </c>
      <c r="R87" t="s">
        <v>6205</v>
      </c>
      <c r="S87" t="s">
        <v>6308</v>
      </c>
    </row>
    <row r="88" spans="1:19" x14ac:dyDescent="0.25">
      <c r="A88">
        <f t="shared" si="1"/>
        <v>86</v>
      </c>
      <c r="B88" s="1" t="s">
        <v>117</v>
      </c>
      <c r="C88" s="1" t="s">
        <v>218</v>
      </c>
      <c r="D88" s="1" t="s">
        <v>308</v>
      </c>
      <c r="E88" s="1" t="s">
        <v>370</v>
      </c>
      <c r="F88" s="1" t="s">
        <v>431</v>
      </c>
      <c r="G88" s="1" t="s">
        <v>492</v>
      </c>
      <c r="H88" s="1" t="s">
        <v>556</v>
      </c>
      <c r="I88" s="1" t="s">
        <v>631</v>
      </c>
      <c r="J88" s="1" t="s">
        <v>696</v>
      </c>
      <c r="K88" s="1" t="s">
        <v>739</v>
      </c>
      <c r="L88" s="1" t="s">
        <v>797</v>
      </c>
      <c r="M88" s="1" t="s">
        <v>847</v>
      </c>
      <c r="N88" s="1" t="s">
        <v>890</v>
      </c>
      <c r="O88" s="1" t="s">
        <v>933</v>
      </c>
      <c r="P88" t="s">
        <v>5991</v>
      </c>
      <c r="Q88" t="s">
        <v>6100</v>
      </c>
      <c r="R88" t="s">
        <v>6206</v>
      </c>
      <c r="S88" t="s">
        <v>6309</v>
      </c>
    </row>
    <row r="89" spans="1:19" x14ac:dyDescent="0.25">
      <c r="A89">
        <f t="shared" si="1"/>
        <v>87</v>
      </c>
      <c r="B89" s="1" t="s">
        <v>118</v>
      </c>
      <c r="C89" s="1" t="s">
        <v>219</v>
      </c>
      <c r="D89" s="1" t="s">
        <v>309</v>
      </c>
      <c r="E89" s="1" t="s">
        <v>371</v>
      </c>
      <c r="F89" s="1" t="s">
        <v>432</v>
      </c>
      <c r="G89" s="1" t="s">
        <v>493</v>
      </c>
      <c r="H89" s="1" t="s">
        <v>557</v>
      </c>
      <c r="I89" s="1" t="s">
        <v>632</v>
      </c>
      <c r="J89" s="1" t="s">
        <v>697</v>
      </c>
      <c r="K89" s="1" t="s">
        <v>740</v>
      </c>
      <c r="L89" s="1" t="s">
        <v>798</v>
      </c>
      <c r="M89" s="1" t="s">
        <v>848</v>
      </c>
      <c r="N89" s="1" t="s">
        <v>891</v>
      </c>
      <c r="O89" s="1" t="s">
        <v>934</v>
      </c>
      <c r="P89" t="s">
        <v>5992</v>
      </c>
      <c r="Q89" t="s">
        <v>6101</v>
      </c>
      <c r="R89" t="s">
        <v>6207</v>
      </c>
      <c r="S89" t="s">
        <v>6310</v>
      </c>
    </row>
    <row r="90" spans="1:19" x14ac:dyDescent="0.25">
      <c r="A90">
        <f t="shared" si="1"/>
        <v>88</v>
      </c>
      <c r="B90" s="1" t="s">
        <v>119</v>
      </c>
      <c r="C90" s="1" t="s">
        <v>220</v>
      </c>
      <c r="D90" s="1" t="s">
        <v>310</v>
      </c>
      <c r="E90" s="1" t="s">
        <v>372</v>
      </c>
      <c r="F90" s="1" t="s">
        <v>433</v>
      </c>
      <c r="G90" s="1" t="s">
        <v>494</v>
      </c>
      <c r="H90" s="1" t="s">
        <v>558</v>
      </c>
      <c r="I90" s="1" t="s">
        <v>633</v>
      </c>
      <c r="J90" s="1" t="s">
        <v>698</v>
      </c>
      <c r="K90" s="1" t="s">
        <v>741</v>
      </c>
      <c r="L90" s="1" t="s">
        <v>799</v>
      </c>
      <c r="M90" s="1" t="s">
        <v>849</v>
      </c>
      <c r="N90" s="1" t="s">
        <v>892</v>
      </c>
      <c r="O90" s="1" t="s">
        <v>935</v>
      </c>
      <c r="P90" t="s">
        <v>5993</v>
      </c>
      <c r="Q90" t="s">
        <v>6102</v>
      </c>
      <c r="R90" t="s">
        <v>6208</v>
      </c>
      <c r="S90" t="s">
        <v>6311</v>
      </c>
    </row>
    <row r="91" spans="1:19" x14ac:dyDescent="0.25">
      <c r="A91">
        <f t="shared" si="1"/>
        <v>89</v>
      </c>
      <c r="B91" s="1" t="s">
        <v>120</v>
      </c>
      <c r="C91" s="1" t="s">
        <v>221</v>
      </c>
      <c r="D91" s="1" t="s">
        <v>311</v>
      </c>
      <c r="E91" s="1" t="s">
        <v>373</v>
      </c>
      <c r="F91" s="1" t="s">
        <v>434</v>
      </c>
      <c r="G91" s="1" t="s">
        <v>495</v>
      </c>
      <c r="H91" s="1" t="s">
        <v>559</v>
      </c>
      <c r="I91" s="1" t="s">
        <v>634</v>
      </c>
      <c r="J91" s="1" t="s">
        <v>699</v>
      </c>
      <c r="K91" s="1" t="s">
        <v>742</v>
      </c>
      <c r="L91" s="1" t="s">
        <v>800</v>
      </c>
      <c r="M91" s="1" t="s">
        <v>850</v>
      </c>
      <c r="N91" s="1" t="s">
        <v>893</v>
      </c>
      <c r="O91" s="1" t="s">
        <v>936</v>
      </c>
      <c r="P91" t="s">
        <v>5994</v>
      </c>
      <c r="Q91" t="s">
        <v>6103</v>
      </c>
      <c r="R91" t="s">
        <v>6209</v>
      </c>
      <c r="S91" t="s">
        <v>6312</v>
      </c>
    </row>
    <row r="92" spans="1:19" x14ac:dyDescent="0.25">
      <c r="A92">
        <f t="shared" si="1"/>
        <v>90</v>
      </c>
      <c r="B92" s="1" t="s">
        <v>121</v>
      </c>
      <c r="C92" s="1" t="s">
        <v>222</v>
      </c>
      <c r="D92" s="1" t="s">
        <v>312</v>
      </c>
      <c r="E92" s="1" t="s">
        <v>374</v>
      </c>
      <c r="F92" s="1" t="s">
        <v>435</v>
      </c>
      <c r="G92" s="1" t="s">
        <v>496</v>
      </c>
      <c r="H92" s="1" t="s">
        <v>560</v>
      </c>
      <c r="I92" s="1" t="s">
        <v>635</v>
      </c>
      <c r="J92" s="1" t="s">
        <v>700</v>
      </c>
      <c r="K92" s="1" t="s">
        <v>743</v>
      </c>
      <c r="L92" s="1" t="s">
        <v>801</v>
      </c>
      <c r="M92" s="1" t="s">
        <v>851</v>
      </c>
      <c r="N92" s="1" t="s">
        <v>894</v>
      </c>
      <c r="O92" s="1" t="s">
        <v>937</v>
      </c>
      <c r="P92" t="s">
        <v>5995</v>
      </c>
      <c r="Q92" t="s">
        <v>6104</v>
      </c>
      <c r="R92" t="s">
        <v>6210</v>
      </c>
      <c r="S92" t="s">
        <v>6313</v>
      </c>
    </row>
    <row r="93" spans="1:19" x14ac:dyDescent="0.25">
      <c r="A93">
        <f t="shared" si="1"/>
        <v>91</v>
      </c>
      <c r="B93" s="1" t="s">
        <v>122</v>
      </c>
      <c r="C93" s="1" t="s">
        <v>223</v>
      </c>
      <c r="D93" s="1" t="s">
        <v>313</v>
      </c>
      <c r="E93" s="1" t="s">
        <v>375</v>
      </c>
      <c r="F93" s="1" t="s">
        <v>436</v>
      </c>
      <c r="G93" s="1" t="s">
        <v>497</v>
      </c>
      <c r="H93" s="1" t="s">
        <v>561</v>
      </c>
      <c r="I93" s="1" t="s">
        <v>636</v>
      </c>
      <c r="J93" s="1" t="s">
        <v>701</v>
      </c>
      <c r="K93" s="1" t="s">
        <v>744</v>
      </c>
      <c r="L93" s="1" t="s">
        <v>802</v>
      </c>
      <c r="M93" s="1" t="s">
        <v>852</v>
      </c>
      <c r="N93" s="1" t="s">
        <v>895</v>
      </c>
      <c r="O93" s="1" t="s">
        <v>938</v>
      </c>
      <c r="P93" t="s">
        <v>5996</v>
      </c>
      <c r="Q93" t="s">
        <v>6105</v>
      </c>
      <c r="R93" t="s">
        <v>6211</v>
      </c>
      <c r="S93" t="s">
        <v>6314</v>
      </c>
    </row>
    <row r="94" spans="1:19" x14ac:dyDescent="0.25">
      <c r="A94">
        <f t="shared" si="1"/>
        <v>92</v>
      </c>
      <c r="B94" s="1" t="s">
        <v>123</v>
      </c>
      <c r="C94" s="1" t="s">
        <v>224</v>
      </c>
      <c r="D94" s="1" t="s">
        <v>314</v>
      </c>
      <c r="E94" s="1" t="s">
        <v>376</v>
      </c>
      <c r="F94" s="1" t="s">
        <v>437</v>
      </c>
      <c r="G94" s="1" t="s">
        <v>498</v>
      </c>
      <c r="H94" s="1" t="s">
        <v>562</v>
      </c>
      <c r="I94" s="1" t="s">
        <v>637</v>
      </c>
      <c r="J94" s="1" t="s">
        <v>702</v>
      </c>
      <c r="K94" s="1" t="s">
        <v>745</v>
      </c>
      <c r="L94" s="1" t="s">
        <v>803</v>
      </c>
      <c r="M94" s="1" t="s">
        <v>853</v>
      </c>
      <c r="N94" s="1" t="s">
        <v>896</v>
      </c>
      <c r="O94" s="1" t="s">
        <v>939</v>
      </c>
      <c r="P94" t="s">
        <v>5997</v>
      </c>
      <c r="Q94" t="s">
        <v>6106</v>
      </c>
      <c r="R94" t="s">
        <v>6212</v>
      </c>
      <c r="S94" t="s">
        <v>6315</v>
      </c>
    </row>
    <row r="95" spans="1:19" x14ac:dyDescent="0.25">
      <c r="A95">
        <f t="shared" si="1"/>
        <v>93</v>
      </c>
      <c r="B95" s="1" t="s">
        <v>124</v>
      </c>
      <c r="C95" s="1" t="s">
        <v>225</v>
      </c>
      <c r="D95" s="1" t="s">
        <v>315</v>
      </c>
      <c r="E95" s="1" t="s">
        <v>377</v>
      </c>
      <c r="F95" s="1" t="s">
        <v>316</v>
      </c>
      <c r="G95" s="1" t="s">
        <v>499</v>
      </c>
      <c r="H95" s="1" t="s">
        <v>563</v>
      </c>
      <c r="I95" s="1" t="s">
        <v>638</v>
      </c>
      <c r="J95" s="1" t="s">
        <v>703</v>
      </c>
      <c r="K95" s="1" t="s">
        <v>746</v>
      </c>
      <c r="L95" s="1" t="s">
        <v>804</v>
      </c>
      <c r="M95" s="1" t="s">
        <v>378</v>
      </c>
      <c r="N95" s="1" t="s">
        <v>897</v>
      </c>
      <c r="O95" s="1" t="s">
        <v>638</v>
      </c>
      <c r="P95" t="s">
        <v>5998</v>
      </c>
      <c r="Q95" t="s">
        <v>6107</v>
      </c>
      <c r="R95" t="s">
        <v>6213</v>
      </c>
      <c r="S95" t="s">
        <v>6316</v>
      </c>
    </row>
    <row r="96" spans="1:19" x14ac:dyDescent="0.25">
      <c r="A96">
        <f t="shared" si="1"/>
        <v>94</v>
      </c>
      <c r="B96" s="1" t="s">
        <v>125</v>
      </c>
      <c r="C96" s="1" t="s">
        <v>226</v>
      </c>
      <c r="D96" s="1" t="s">
        <v>316</v>
      </c>
      <c r="E96" s="1" t="s">
        <v>378</v>
      </c>
      <c r="F96" s="1" t="s">
        <v>438</v>
      </c>
      <c r="G96" s="1" t="s">
        <v>500</v>
      </c>
      <c r="H96" s="1" t="s">
        <v>564</v>
      </c>
      <c r="I96" s="1" t="s">
        <v>639</v>
      </c>
      <c r="J96" s="1" t="s">
        <v>704</v>
      </c>
      <c r="K96" s="1" t="s">
        <v>747</v>
      </c>
      <c r="L96" s="1" t="s">
        <v>805</v>
      </c>
      <c r="M96" s="1" t="s">
        <v>854</v>
      </c>
      <c r="N96" s="1" t="s">
        <v>898</v>
      </c>
      <c r="O96" s="1" t="s">
        <v>639</v>
      </c>
      <c r="P96" t="s">
        <v>5999</v>
      </c>
      <c r="Q96" t="s">
        <v>6108</v>
      </c>
      <c r="R96" t="s">
        <v>6214</v>
      </c>
      <c r="S96" t="s">
        <v>6317</v>
      </c>
    </row>
    <row r="97" spans="1:19" x14ac:dyDescent="0.25">
      <c r="A97">
        <f t="shared" si="1"/>
        <v>95</v>
      </c>
      <c r="B97" s="1" t="s">
        <v>126</v>
      </c>
      <c r="C97" s="1" t="s">
        <v>227</v>
      </c>
      <c r="D97" s="1" t="s">
        <v>317</v>
      </c>
      <c r="E97" s="1" t="s">
        <v>379</v>
      </c>
      <c r="F97" s="1" t="s">
        <v>439</v>
      </c>
      <c r="G97" s="1" t="s">
        <v>501</v>
      </c>
      <c r="H97" s="1" t="s">
        <v>565</v>
      </c>
      <c r="I97" s="1" t="s">
        <v>640</v>
      </c>
      <c r="J97" s="1" t="s">
        <v>705</v>
      </c>
      <c r="K97" s="1" t="s">
        <v>748</v>
      </c>
      <c r="L97" s="1" t="s">
        <v>806</v>
      </c>
      <c r="M97" s="1" t="s">
        <v>855</v>
      </c>
      <c r="N97" s="1" t="s">
        <v>565</v>
      </c>
      <c r="O97" s="1" t="s">
        <v>640</v>
      </c>
      <c r="P97" t="s">
        <v>6000</v>
      </c>
      <c r="Q97" t="s">
        <v>6109</v>
      </c>
      <c r="R97" t="s">
        <v>6215</v>
      </c>
      <c r="S97" t="s">
        <v>6318</v>
      </c>
    </row>
    <row r="98" spans="1:19" x14ac:dyDescent="0.25">
      <c r="A98">
        <f t="shared" si="1"/>
        <v>96</v>
      </c>
      <c r="B98" s="1" t="s">
        <v>127</v>
      </c>
      <c r="C98" s="1" t="s">
        <v>228</v>
      </c>
      <c r="D98" s="1" t="s">
        <v>318</v>
      </c>
      <c r="E98" s="1" t="s">
        <v>380</v>
      </c>
      <c r="F98" s="1" t="s">
        <v>440</v>
      </c>
      <c r="G98" s="1" t="s">
        <v>502</v>
      </c>
      <c r="H98" s="1" t="s">
        <v>566</v>
      </c>
      <c r="I98" s="1" t="s">
        <v>641</v>
      </c>
      <c r="J98" s="1" t="s">
        <v>706</v>
      </c>
      <c r="K98" s="1" t="s">
        <v>749</v>
      </c>
      <c r="L98" s="1" t="s">
        <v>807</v>
      </c>
      <c r="M98" s="1" t="s">
        <v>856</v>
      </c>
      <c r="N98" s="1" t="s">
        <v>566</v>
      </c>
      <c r="O98" s="1" t="s">
        <v>641</v>
      </c>
      <c r="P98" t="s">
        <v>6001</v>
      </c>
      <c r="Q98" t="s">
        <v>6110</v>
      </c>
      <c r="R98" t="s">
        <v>6216</v>
      </c>
      <c r="S98" t="s">
        <v>6319</v>
      </c>
    </row>
    <row r="99" spans="1:19" x14ac:dyDescent="0.25">
      <c r="A99">
        <f t="shared" si="1"/>
        <v>97</v>
      </c>
      <c r="B99" s="1" t="s">
        <v>128</v>
      </c>
      <c r="C99" s="1" t="s">
        <v>229</v>
      </c>
      <c r="D99" s="1" t="s">
        <v>319</v>
      </c>
      <c r="E99" s="1" t="s">
        <v>381</v>
      </c>
      <c r="F99" s="1" t="s">
        <v>441</v>
      </c>
      <c r="G99" s="1" t="s">
        <v>503</v>
      </c>
      <c r="H99" s="1" t="s">
        <v>567</v>
      </c>
      <c r="I99" s="1" t="s">
        <v>642</v>
      </c>
      <c r="J99" s="1" t="s">
        <v>707</v>
      </c>
      <c r="K99" s="1" t="s">
        <v>750</v>
      </c>
      <c r="L99" s="1" t="s">
        <v>808</v>
      </c>
      <c r="M99" s="1" t="s">
        <v>857</v>
      </c>
      <c r="N99" s="1" t="s">
        <v>567</v>
      </c>
      <c r="O99" s="1" t="s">
        <v>642</v>
      </c>
      <c r="P99" t="s">
        <v>6002</v>
      </c>
      <c r="Q99" t="s">
        <v>6111</v>
      </c>
      <c r="R99" t="s">
        <v>6217</v>
      </c>
      <c r="S99" t="s">
        <v>6320</v>
      </c>
    </row>
    <row r="100" spans="1:19" x14ac:dyDescent="0.25">
      <c r="A100">
        <f t="shared" si="1"/>
        <v>98</v>
      </c>
      <c r="B100" s="1" t="s">
        <v>129</v>
      </c>
      <c r="C100" s="1" t="s">
        <v>230</v>
      </c>
      <c r="D100" s="1" t="s">
        <v>320</v>
      </c>
      <c r="E100" s="1" t="s">
        <v>382</v>
      </c>
      <c r="F100" s="1" t="s">
        <v>442</v>
      </c>
      <c r="G100" s="1" t="s">
        <v>504</v>
      </c>
      <c r="H100" s="1" t="s">
        <v>568</v>
      </c>
      <c r="I100" s="1" t="s">
        <v>643</v>
      </c>
      <c r="J100" s="1" t="s">
        <v>708</v>
      </c>
      <c r="K100" s="1" t="s">
        <v>751</v>
      </c>
      <c r="L100" s="1" t="s">
        <v>809</v>
      </c>
      <c r="M100" s="1" t="s">
        <v>858</v>
      </c>
      <c r="N100" s="1" t="s">
        <v>568</v>
      </c>
      <c r="O100" s="1" t="s">
        <v>643</v>
      </c>
      <c r="P100" t="s">
        <v>6003</v>
      </c>
      <c r="Q100" t="s">
        <v>6112</v>
      </c>
      <c r="R100" t="s">
        <v>6218</v>
      </c>
      <c r="S100" t="s">
        <v>6321</v>
      </c>
    </row>
    <row r="101" spans="1:19" x14ac:dyDescent="0.25">
      <c r="A101">
        <f t="shared" si="1"/>
        <v>99</v>
      </c>
      <c r="B101" s="1" t="s">
        <v>130</v>
      </c>
      <c r="C101" s="1" t="s">
        <v>231</v>
      </c>
      <c r="D101" s="1" t="s">
        <v>321</v>
      </c>
      <c r="E101" s="1" t="s">
        <v>383</v>
      </c>
      <c r="F101" s="1" t="s">
        <v>443</v>
      </c>
      <c r="G101" s="1" t="s">
        <v>505</v>
      </c>
      <c r="H101" s="1" t="s">
        <v>569</v>
      </c>
      <c r="I101" s="1" t="s">
        <v>644</v>
      </c>
      <c r="J101" s="1" t="s">
        <v>709</v>
      </c>
      <c r="K101" s="1" t="s">
        <v>752</v>
      </c>
      <c r="L101" s="1" t="s">
        <v>810</v>
      </c>
      <c r="M101" s="1" t="s">
        <v>859</v>
      </c>
      <c r="N101" s="1" t="s">
        <v>569</v>
      </c>
      <c r="O101" s="1" t="s">
        <v>644</v>
      </c>
      <c r="P101" t="s">
        <v>6004</v>
      </c>
      <c r="Q101" t="s">
        <v>6113</v>
      </c>
      <c r="R101" t="s">
        <v>6219</v>
      </c>
      <c r="S101" t="s">
        <v>6322</v>
      </c>
    </row>
    <row r="102" spans="1:19" x14ac:dyDescent="0.25">
      <c r="A102">
        <f t="shared" si="1"/>
        <v>100</v>
      </c>
      <c r="B102" s="1" t="s">
        <v>131</v>
      </c>
      <c r="C102" s="1" t="s">
        <v>232</v>
      </c>
      <c r="D102" s="1" t="s">
        <v>131</v>
      </c>
      <c r="E102" s="1" t="s">
        <v>232</v>
      </c>
      <c r="F102" s="1" t="s">
        <v>131</v>
      </c>
      <c r="G102" s="1" t="s">
        <v>232</v>
      </c>
      <c r="H102" s="1" t="s">
        <v>570</v>
      </c>
      <c r="I102" s="1" t="s">
        <v>645</v>
      </c>
      <c r="J102" s="1" t="s">
        <v>570</v>
      </c>
      <c r="K102" s="1" t="s">
        <v>645</v>
      </c>
      <c r="L102" s="1" t="s">
        <v>570</v>
      </c>
      <c r="M102" s="1" t="s">
        <v>645</v>
      </c>
      <c r="N102" s="1" t="s">
        <v>570</v>
      </c>
      <c r="O102" s="1" t="s">
        <v>645</v>
      </c>
      <c r="P102" t="s">
        <v>6005</v>
      </c>
      <c r="Q102" t="s">
        <v>6114</v>
      </c>
      <c r="R102" t="s">
        <v>6220</v>
      </c>
      <c r="S102" t="s">
        <v>6323</v>
      </c>
    </row>
    <row r="103" spans="1:19" x14ac:dyDescent="0.25">
      <c r="A103">
        <f t="shared" si="1"/>
        <v>101</v>
      </c>
      <c r="B103" s="1" t="s">
        <v>132</v>
      </c>
      <c r="C103" s="1" t="s">
        <v>233</v>
      </c>
      <c r="D103" s="1" t="s">
        <v>132</v>
      </c>
      <c r="E103" s="1" t="s">
        <v>233</v>
      </c>
      <c r="F103" s="1" t="s">
        <v>132</v>
      </c>
      <c r="G103" s="1" t="s">
        <v>233</v>
      </c>
      <c r="H103" s="1" t="s">
        <v>571</v>
      </c>
      <c r="I103" s="1" t="s">
        <v>646</v>
      </c>
      <c r="J103" s="1" t="s">
        <v>571</v>
      </c>
      <c r="K103" s="1" t="s">
        <v>646</v>
      </c>
      <c r="L103" s="1" t="s">
        <v>571</v>
      </c>
      <c r="M103" s="1" t="s">
        <v>646</v>
      </c>
      <c r="N103" s="1" t="s">
        <v>571</v>
      </c>
      <c r="O103" s="1" t="s">
        <v>646</v>
      </c>
      <c r="P103" t="s">
        <v>6006</v>
      </c>
      <c r="Q103" t="s">
        <v>6115</v>
      </c>
      <c r="R103" t="s">
        <v>6221</v>
      </c>
      <c r="S103" t="s">
        <v>6324</v>
      </c>
    </row>
    <row r="104" spans="1:19" x14ac:dyDescent="0.25">
      <c r="A104">
        <f t="shared" si="1"/>
        <v>102</v>
      </c>
      <c r="B104" s="1" t="s">
        <v>133</v>
      </c>
      <c r="C104" s="1" t="s">
        <v>234</v>
      </c>
      <c r="D104" s="1" t="s">
        <v>133</v>
      </c>
      <c r="E104" s="1" t="s">
        <v>234</v>
      </c>
      <c r="F104" s="1" t="s">
        <v>133</v>
      </c>
      <c r="G104" s="1" t="s">
        <v>234</v>
      </c>
      <c r="H104" s="1" t="s">
        <v>572</v>
      </c>
      <c r="I104" s="1" t="s">
        <v>647</v>
      </c>
      <c r="J104" s="1" t="s">
        <v>572</v>
      </c>
      <c r="K104" s="1" t="s">
        <v>647</v>
      </c>
      <c r="L104" s="1" t="s">
        <v>572</v>
      </c>
      <c r="M104" s="1" t="s">
        <v>647</v>
      </c>
      <c r="N104" s="1" t="s">
        <v>572</v>
      </c>
      <c r="O104" s="1" t="s">
        <v>647</v>
      </c>
      <c r="P104" t="s">
        <v>6007</v>
      </c>
      <c r="Q104" t="s">
        <v>6116</v>
      </c>
      <c r="R104" t="s">
        <v>6222</v>
      </c>
      <c r="S104" t="s">
        <v>6325</v>
      </c>
    </row>
    <row r="105" spans="1:19" x14ac:dyDescent="0.25">
      <c r="A105">
        <f t="shared" si="1"/>
        <v>103</v>
      </c>
      <c r="B105" s="1" t="s">
        <v>134</v>
      </c>
      <c r="C105" s="1" t="s">
        <v>235</v>
      </c>
      <c r="D105" s="1" t="s">
        <v>134</v>
      </c>
      <c r="E105" s="1" t="s">
        <v>235</v>
      </c>
      <c r="F105" s="1" t="s">
        <v>134</v>
      </c>
      <c r="G105" s="1" t="s">
        <v>235</v>
      </c>
      <c r="H105" s="1" t="s">
        <v>573</v>
      </c>
      <c r="I105" s="1" t="s">
        <v>648</v>
      </c>
      <c r="J105" s="1" t="s">
        <v>573</v>
      </c>
      <c r="K105" s="1" t="s">
        <v>648</v>
      </c>
      <c r="L105" s="1" t="s">
        <v>573</v>
      </c>
      <c r="M105" s="1" t="s">
        <v>648</v>
      </c>
      <c r="N105" s="1" t="s">
        <v>573</v>
      </c>
      <c r="O105" s="1" t="s">
        <v>648</v>
      </c>
      <c r="P105" t="s">
        <v>6008</v>
      </c>
      <c r="Q105" t="s">
        <v>6117</v>
      </c>
      <c r="R105" t="s">
        <v>6223</v>
      </c>
      <c r="S105" t="s">
        <v>6326</v>
      </c>
    </row>
    <row r="106" spans="1:19" x14ac:dyDescent="0.25">
      <c r="A106">
        <f t="shared" si="1"/>
        <v>104</v>
      </c>
      <c r="B106" s="1" t="s">
        <v>135</v>
      </c>
      <c r="C106" s="1" t="s">
        <v>236</v>
      </c>
      <c r="D106" s="1" t="s">
        <v>135</v>
      </c>
      <c r="E106" s="1" t="s">
        <v>236</v>
      </c>
      <c r="F106" s="1" t="s">
        <v>135</v>
      </c>
      <c r="G106" s="1" t="s">
        <v>236</v>
      </c>
      <c r="H106" s="1" t="s">
        <v>574</v>
      </c>
      <c r="I106" s="1" t="s">
        <v>649</v>
      </c>
      <c r="J106" s="1" t="s">
        <v>574</v>
      </c>
      <c r="K106" s="1" t="s">
        <v>649</v>
      </c>
      <c r="L106" s="1" t="s">
        <v>574</v>
      </c>
      <c r="M106" s="1" t="s">
        <v>649</v>
      </c>
      <c r="N106" s="1" t="s">
        <v>574</v>
      </c>
      <c r="O106" s="1" t="s">
        <v>649</v>
      </c>
      <c r="P106" t="s">
        <v>6009</v>
      </c>
      <c r="Q106" t="s">
        <v>6118</v>
      </c>
      <c r="R106" t="s">
        <v>6224</v>
      </c>
      <c r="S106" t="s">
        <v>6327</v>
      </c>
    </row>
    <row r="107" spans="1:19" x14ac:dyDescent="0.25">
      <c r="A107">
        <f t="shared" si="1"/>
        <v>105</v>
      </c>
      <c r="B107" s="1" t="s">
        <v>136</v>
      </c>
      <c r="C107" s="1" t="s">
        <v>237</v>
      </c>
      <c r="D107" s="1" t="s">
        <v>136</v>
      </c>
      <c r="E107" s="1" t="s">
        <v>237</v>
      </c>
      <c r="F107" s="1" t="s">
        <v>136</v>
      </c>
      <c r="G107" s="1" t="s">
        <v>237</v>
      </c>
      <c r="H107" s="1" t="s">
        <v>575</v>
      </c>
      <c r="I107" s="1" t="s">
        <v>650</v>
      </c>
      <c r="J107" s="1" t="s">
        <v>575</v>
      </c>
      <c r="K107" s="1" t="s">
        <v>650</v>
      </c>
      <c r="L107" s="1" t="s">
        <v>575</v>
      </c>
      <c r="M107" s="1" t="s">
        <v>650</v>
      </c>
      <c r="N107" s="1" t="s">
        <v>575</v>
      </c>
      <c r="O107" s="1" t="s">
        <v>650</v>
      </c>
      <c r="P107" t="s">
        <v>6010</v>
      </c>
      <c r="Q107" t="s">
        <v>6119</v>
      </c>
      <c r="R107" t="s">
        <v>6225</v>
      </c>
      <c r="S107" t="s">
        <v>6328</v>
      </c>
    </row>
    <row r="108" spans="1:19" x14ac:dyDescent="0.25">
      <c r="A108">
        <f t="shared" si="1"/>
        <v>106</v>
      </c>
      <c r="B108" s="1" t="s">
        <v>137</v>
      </c>
      <c r="C108" s="1" t="s">
        <v>238</v>
      </c>
      <c r="D108" s="1" t="s">
        <v>137</v>
      </c>
      <c r="E108" s="1" t="s">
        <v>238</v>
      </c>
      <c r="F108" s="1" t="s">
        <v>137</v>
      </c>
      <c r="G108" s="1" t="s">
        <v>238</v>
      </c>
      <c r="H108" s="1" t="s">
        <v>576</v>
      </c>
      <c r="I108" s="1" t="s">
        <v>651</v>
      </c>
      <c r="J108" s="1" t="s">
        <v>576</v>
      </c>
      <c r="K108" s="1" t="s">
        <v>651</v>
      </c>
      <c r="L108" s="1" t="s">
        <v>576</v>
      </c>
      <c r="M108" s="1" t="s">
        <v>651</v>
      </c>
      <c r="N108" s="1" t="s">
        <v>576</v>
      </c>
      <c r="O108" s="1" t="s">
        <v>651</v>
      </c>
      <c r="P108" t="s">
        <v>6011</v>
      </c>
      <c r="Q108" t="s">
        <v>6120</v>
      </c>
      <c r="R108" t="s">
        <v>6226</v>
      </c>
      <c r="S108" t="s">
        <v>6329</v>
      </c>
    </row>
    <row r="109" spans="1:19" x14ac:dyDescent="0.25">
      <c r="A109">
        <f t="shared" si="1"/>
        <v>107</v>
      </c>
      <c r="B109" s="1" t="s">
        <v>138</v>
      </c>
      <c r="C109" s="1" t="s">
        <v>239</v>
      </c>
      <c r="D109" s="1" t="s">
        <v>138</v>
      </c>
      <c r="E109" s="1" t="s">
        <v>239</v>
      </c>
      <c r="F109" s="1" t="s">
        <v>138</v>
      </c>
      <c r="G109" s="1" t="s">
        <v>239</v>
      </c>
      <c r="H109" s="1" t="s">
        <v>577</v>
      </c>
      <c r="I109" s="1" t="s">
        <v>652</v>
      </c>
      <c r="J109" s="1" t="s">
        <v>577</v>
      </c>
      <c r="K109" s="1" t="s">
        <v>652</v>
      </c>
      <c r="L109" s="1" t="s">
        <v>577</v>
      </c>
      <c r="M109" s="1" t="s">
        <v>652</v>
      </c>
      <c r="N109" s="1" t="s">
        <v>577</v>
      </c>
      <c r="O109" s="1" t="s">
        <v>652</v>
      </c>
      <c r="P109" t="s">
        <v>6012</v>
      </c>
      <c r="Q109" t="s">
        <v>6121</v>
      </c>
      <c r="R109" t="s">
        <v>6227</v>
      </c>
      <c r="S109" t="s">
        <v>6330</v>
      </c>
    </row>
    <row r="110" spans="1:19" x14ac:dyDescent="0.25">
      <c r="A110">
        <f t="shared" si="1"/>
        <v>108</v>
      </c>
      <c r="B110" s="1" t="s">
        <v>139</v>
      </c>
      <c r="C110" s="1" t="s">
        <v>240</v>
      </c>
      <c r="D110" s="1" t="s">
        <v>139</v>
      </c>
      <c r="E110" s="1" t="s">
        <v>240</v>
      </c>
      <c r="F110" s="1" t="s">
        <v>139</v>
      </c>
      <c r="G110" s="1" t="s">
        <v>240</v>
      </c>
      <c r="H110" s="1" t="s">
        <v>578</v>
      </c>
      <c r="I110" s="1" t="s">
        <v>653</v>
      </c>
      <c r="J110" s="1" t="s">
        <v>578</v>
      </c>
      <c r="K110" s="1" t="s">
        <v>653</v>
      </c>
      <c r="L110" s="1" t="s">
        <v>578</v>
      </c>
      <c r="M110" s="1" t="s">
        <v>653</v>
      </c>
      <c r="N110" s="1" t="s">
        <v>578</v>
      </c>
      <c r="O110" s="1" t="s">
        <v>653</v>
      </c>
      <c r="P110" t="s">
        <v>6013</v>
      </c>
      <c r="Q110" t="s">
        <v>6122</v>
      </c>
      <c r="R110" t="s">
        <v>6228</v>
      </c>
      <c r="S110" t="s">
        <v>6331</v>
      </c>
    </row>
    <row r="111" spans="1:19" x14ac:dyDescent="0.25">
      <c r="A111">
        <f t="shared" si="1"/>
        <v>109</v>
      </c>
      <c r="B111" s="1" t="s">
        <v>140</v>
      </c>
      <c r="C111" s="1" t="s">
        <v>241</v>
      </c>
      <c r="D111" s="1" t="s">
        <v>140</v>
      </c>
      <c r="E111" s="1" t="s">
        <v>241</v>
      </c>
      <c r="F111" s="1" t="s">
        <v>140</v>
      </c>
      <c r="G111" s="1" t="s">
        <v>241</v>
      </c>
      <c r="H111" s="1" t="s">
        <v>579</v>
      </c>
      <c r="I111" s="1" t="s">
        <v>654</v>
      </c>
      <c r="J111" s="1" t="s">
        <v>579</v>
      </c>
      <c r="K111" s="1" t="s">
        <v>654</v>
      </c>
      <c r="L111" s="1" t="s">
        <v>579</v>
      </c>
      <c r="M111" s="1" t="s">
        <v>654</v>
      </c>
      <c r="N111" s="1" t="s">
        <v>579</v>
      </c>
      <c r="O111" s="1" t="s">
        <v>654</v>
      </c>
      <c r="P111" t="s">
        <v>6014</v>
      </c>
      <c r="Q111" t="s">
        <v>6123</v>
      </c>
      <c r="R111" t="s">
        <v>6229</v>
      </c>
      <c r="S111" t="s">
        <v>6332</v>
      </c>
    </row>
    <row r="112" spans="1:19" x14ac:dyDescent="0.25">
      <c r="A112">
        <f t="shared" si="1"/>
        <v>110</v>
      </c>
      <c r="B112" s="1" t="s">
        <v>141</v>
      </c>
      <c r="C112" s="1" t="s">
        <v>242</v>
      </c>
      <c r="D112" s="1" t="s">
        <v>141</v>
      </c>
      <c r="E112" s="1" t="s">
        <v>242</v>
      </c>
      <c r="F112" s="1" t="s">
        <v>141</v>
      </c>
      <c r="G112" s="1" t="s">
        <v>242</v>
      </c>
      <c r="H112" s="1" t="s">
        <v>580</v>
      </c>
      <c r="I112" s="1" t="s">
        <v>655</v>
      </c>
      <c r="J112" s="1" t="s">
        <v>580</v>
      </c>
      <c r="K112" s="1" t="s">
        <v>655</v>
      </c>
      <c r="L112" s="1" t="s">
        <v>580</v>
      </c>
      <c r="M112" s="1" t="s">
        <v>655</v>
      </c>
      <c r="N112" s="1" t="s">
        <v>580</v>
      </c>
      <c r="O112" s="1" t="s">
        <v>655</v>
      </c>
      <c r="P112" t="s">
        <v>6015</v>
      </c>
      <c r="Q112" t="s">
        <v>6124</v>
      </c>
      <c r="R112" t="s">
        <v>6230</v>
      </c>
      <c r="S112" t="s">
        <v>6333</v>
      </c>
    </row>
    <row r="113" spans="1:19" x14ac:dyDescent="0.25">
      <c r="A113">
        <f t="shared" si="1"/>
        <v>111</v>
      </c>
      <c r="B113" s="1" t="s">
        <v>142</v>
      </c>
      <c r="C113" s="1" t="s">
        <v>243</v>
      </c>
      <c r="D113" s="1" t="s">
        <v>142</v>
      </c>
      <c r="E113" s="1" t="s">
        <v>243</v>
      </c>
      <c r="F113" s="1" t="s">
        <v>142</v>
      </c>
      <c r="G113" s="1" t="s">
        <v>243</v>
      </c>
      <c r="H113" s="1" t="s">
        <v>581</v>
      </c>
      <c r="I113" s="1" t="s">
        <v>656</v>
      </c>
      <c r="J113" s="1" t="s">
        <v>581</v>
      </c>
      <c r="K113" s="1" t="s">
        <v>656</v>
      </c>
      <c r="L113" s="1" t="s">
        <v>581</v>
      </c>
      <c r="M113" s="1" t="s">
        <v>656</v>
      </c>
      <c r="N113" s="1" t="s">
        <v>581</v>
      </c>
      <c r="O113" s="1" t="s">
        <v>656</v>
      </c>
      <c r="P113" t="s">
        <v>6016</v>
      </c>
      <c r="Q113" t="s">
        <v>6125</v>
      </c>
      <c r="R113" t="s">
        <v>6231</v>
      </c>
      <c r="S113" t="s">
        <v>6334</v>
      </c>
    </row>
    <row r="114" spans="1:19" x14ac:dyDescent="0.25">
      <c r="A114">
        <f t="shared" si="1"/>
        <v>112</v>
      </c>
      <c r="B114" s="1" t="s">
        <v>143</v>
      </c>
      <c r="C114" s="1" t="s">
        <v>244</v>
      </c>
      <c r="D114" s="1" t="s">
        <v>143</v>
      </c>
      <c r="E114" s="1" t="s">
        <v>244</v>
      </c>
      <c r="F114" s="1" t="s">
        <v>143</v>
      </c>
      <c r="G114" s="1" t="s">
        <v>244</v>
      </c>
      <c r="H114" s="1" t="s">
        <v>582</v>
      </c>
      <c r="I114" s="1" t="s">
        <v>582</v>
      </c>
      <c r="J114" s="1" t="s">
        <v>582</v>
      </c>
      <c r="K114" s="1" t="s">
        <v>582</v>
      </c>
      <c r="L114" s="1" t="s">
        <v>582</v>
      </c>
      <c r="M114" s="1" t="s">
        <v>582</v>
      </c>
      <c r="N114" s="1" t="s">
        <v>582</v>
      </c>
      <c r="O114" s="1" t="s">
        <v>582</v>
      </c>
      <c r="P114" t="s">
        <v>6017</v>
      </c>
      <c r="Q114" t="s">
        <v>6126</v>
      </c>
      <c r="R114" t="s">
        <v>6232</v>
      </c>
      <c r="S114" t="s">
        <v>6335</v>
      </c>
    </row>
    <row r="115" spans="1:19" x14ac:dyDescent="0.25">
      <c r="A115">
        <f t="shared" si="1"/>
        <v>113</v>
      </c>
      <c r="B115" s="1" t="s">
        <v>144</v>
      </c>
      <c r="C115" s="1" t="s">
        <v>245</v>
      </c>
      <c r="D115" s="1" t="s">
        <v>144</v>
      </c>
      <c r="E115" s="1" t="s">
        <v>245</v>
      </c>
      <c r="F115" s="1" t="s">
        <v>144</v>
      </c>
      <c r="G115" s="1" t="s">
        <v>245</v>
      </c>
      <c r="H115" s="1" t="s">
        <v>582</v>
      </c>
      <c r="I115" s="1" t="s">
        <v>582</v>
      </c>
      <c r="J115" s="1" t="s">
        <v>582</v>
      </c>
      <c r="K115" s="1" t="s">
        <v>582</v>
      </c>
      <c r="L115" s="1" t="s">
        <v>582</v>
      </c>
      <c r="M115" s="1" t="s">
        <v>582</v>
      </c>
      <c r="N115" s="1" t="s">
        <v>582</v>
      </c>
      <c r="O115" s="1" t="s">
        <v>582</v>
      </c>
      <c r="P115" t="s">
        <v>6018</v>
      </c>
      <c r="Q115" t="s">
        <v>6127</v>
      </c>
      <c r="R115" t="s">
        <v>6233</v>
      </c>
      <c r="S115" t="s">
        <v>6336</v>
      </c>
    </row>
    <row r="116" spans="1:19" x14ac:dyDescent="0.25">
      <c r="A116">
        <f t="shared" si="1"/>
        <v>114</v>
      </c>
      <c r="B116" s="1" t="s">
        <v>145</v>
      </c>
      <c r="C116" s="1" t="s">
        <v>246</v>
      </c>
      <c r="D116" s="1" t="s">
        <v>145</v>
      </c>
      <c r="E116" s="1" t="s">
        <v>246</v>
      </c>
      <c r="F116" s="1" t="s">
        <v>145</v>
      </c>
      <c r="G116" s="1" t="s">
        <v>246</v>
      </c>
      <c r="H116" s="1" t="s">
        <v>582</v>
      </c>
      <c r="I116" s="1" t="s">
        <v>582</v>
      </c>
      <c r="J116" s="1" t="s">
        <v>582</v>
      </c>
      <c r="K116" s="1" t="s">
        <v>582</v>
      </c>
      <c r="L116" s="1" t="s">
        <v>582</v>
      </c>
      <c r="M116" s="1" t="s">
        <v>582</v>
      </c>
      <c r="N116" s="1" t="s">
        <v>582</v>
      </c>
      <c r="O116" s="1" t="s">
        <v>582</v>
      </c>
      <c r="P116" t="s">
        <v>6019</v>
      </c>
      <c r="Q116" t="s">
        <v>6128</v>
      </c>
      <c r="R116" t="s">
        <v>6234</v>
      </c>
      <c r="S116" t="s">
        <v>6337</v>
      </c>
    </row>
    <row r="117" spans="1:19" x14ac:dyDescent="0.25">
      <c r="A117">
        <f t="shared" si="1"/>
        <v>115</v>
      </c>
      <c r="B117" s="1" t="s">
        <v>146</v>
      </c>
      <c r="C117" s="1" t="s">
        <v>247</v>
      </c>
      <c r="D117" s="1" t="s">
        <v>146</v>
      </c>
      <c r="E117" s="1" t="s">
        <v>247</v>
      </c>
      <c r="F117" s="1" t="s">
        <v>146</v>
      </c>
      <c r="G117" s="1" t="s">
        <v>247</v>
      </c>
      <c r="H117" s="1" t="s">
        <v>582</v>
      </c>
      <c r="I117" s="1" t="s">
        <v>582</v>
      </c>
      <c r="J117" s="1" t="s">
        <v>582</v>
      </c>
      <c r="K117" s="1" t="s">
        <v>582</v>
      </c>
      <c r="L117" s="1" t="s">
        <v>582</v>
      </c>
      <c r="M117" s="1" t="s">
        <v>582</v>
      </c>
      <c r="N117" s="1" t="s">
        <v>582</v>
      </c>
      <c r="O117" s="1" t="s">
        <v>582</v>
      </c>
      <c r="P117" t="s">
        <v>6020</v>
      </c>
      <c r="Q117" t="s">
        <v>6020</v>
      </c>
      <c r="R117" t="s">
        <v>6020</v>
      </c>
      <c r="S117" t="s">
        <v>6020</v>
      </c>
    </row>
    <row r="118" spans="1:19" x14ac:dyDescent="0.25">
      <c r="A118">
        <f t="shared" si="1"/>
        <v>116</v>
      </c>
      <c r="B118" s="1" t="s">
        <v>147</v>
      </c>
      <c r="C118" s="1" t="s">
        <v>248</v>
      </c>
      <c r="D118" s="1" t="s">
        <v>147</v>
      </c>
      <c r="E118" s="1" t="s">
        <v>248</v>
      </c>
      <c r="F118" s="1" t="s">
        <v>147</v>
      </c>
      <c r="G118" s="1" t="s">
        <v>248</v>
      </c>
      <c r="H118" s="1" t="s">
        <v>582</v>
      </c>
      <c r="I118" s="1" t="s">
        <v>582</v>
      </c>
      <c r="J118" s="1" t="s">
        <v>582</v>
      </c>
      <c r="K118" s="1" t="s">
        <v>582</v>
      </c>
      <c r="L118" s="1" t="s">
        <v>582</v>
      </c>
      <c r="M118" s="1" t="s">
        <v>582</v>
      </c>
      <c r="N118" s="1" t="s">
        <v>582</v>
      </c>
      <c r="O118" s="1" t="s">
        <v>582</v>
      </c>
      <c r="P118" t="s">
        <v>6020</v>
      </c>
      <c r="Q118" t="s">
        <v>6020</v>
      </c>
      <c r="R118" t="s">
        <v>6020</v>
      </c>
      <c r="S118" t="s">
        <v>6020</v>
      </c>
    </row>
    <row r="119" spans="1:19" x14ac:dyDescent="0.25">
      <c r="A119">
        <f t="shared" si="1"/>
        <v>117</v>
      </c>
      <c r="B119" s="1" t="s">
        <v>148</v>
      </c>
      <c r="C119" s="1" t="s">
        <v>249</v>
      </c>
      <c r="D119" s="1" t="s">
        <v>148</v>
      </c>
      <c r="E119" s="1" t="s">
        <v>249</v>
      </c>
      <c r="F119" s="1" t="s">
        <v>148</v>
      </c>
      <c r="G119" s="1" t="s">
        <v>249</v>
      </c>
      <c r="H119" s="1" t="s">
        <v>582</v>
      </c>
      <c r="I119" s="1" t="s">
        <v>582</v>
      </c>
      <c r="J119" s="1" t="s">
        <v>582</v>
      </c>
      <c r="K119" s="1" t="s">
        <v>582</v>
      </c>
      <c r="L119" s="1" t="s">
        <v>582</v>
      </c>
      <c r="M119" s="1" t="s">
        <v>582</v>
      </c>
      <c r="N119" s="1" t="s">
        <v>582</v>
      </c>
      <c r="O119" s="1" t="s">
        <v>582</v>
      </c>
      <c r="P119" t="s">
        <v>6020</v>
      </c>
      <c r="Q119" t="s">
        <v>6020</v>
      </c>
      <c r="R119" t="s">
        <v>6020</v>
      </c>
      <c r="S119" t="s">
        <v>6020</v>
      </c>
    </row>
    <row r="120" spans="1:19" x14ac:dyDescent="0.25">
      <c r="A120">
        <f t="shared" si="1"/>
        <v>118</v>
      </c>
      <c r="B120" s="1" t="s">
        <v>149</v>
      </c>
      <c r="C120" s="1" t="s">
        <v>250</v>
      </c>
      <c r="D120" s="1" t="s">
        <v>149</v>
      </c>
      <c r="E120" s="1" t="s">
        <v>250</v>
      </c>
      <c r="F120" s="1" t="s">
        <v>149</v>
      </c>
      <c r="G120" s="1" t="s">
        <v>250</v>
      </c>
      <c r="H120" s="1" t="s">
        <v>582</v>
      </c>
      <c r="I120" s="1" t="s">
        <v>582</v>
      </c>
      <c r="J120" s="1" t="s">
        <v>582</v>
      </c>
      <c r="K120" s="1" t="s">
        <v>582</v>
      </c>
      <c r="L120" s="1" t="s">
        <v>582</v>
      </c>
      <c r="M120" s="1" t="s">
        <v>582</v>
      </c>
      <c r="N120" s="1" t="s">
        <v>582</v>
      </c>
      <c r="O120" s="1" t="s">
        <v>582</v>
      </c>
      <c r="P120" t="s">
        <v>6020</v>
      </c>
      <c r="Q120" t="s">
        <v>6020</v>
      </c>
      <c r="R120" t="s">
        <v>6020</v>
      </c>
      <c r="S120" t="s">
        <v>6020</v>
      </c>
    </row>
    <row r="121" spans="1:19" x14ac:dyDescent="0.25">
      <c r="A121">
        <f t="shared" si="1"/>
        <v>119</v>
      </c>
      <c r="B121" s="1" t="s">
        <v>150</v>
      </c>
      <c r="C121" s="1" t="s">
        <v>251</v>
      </c>
      <c r="D121" s="1" t="s">
        <v>150</v>
      </c>
      <c r="E121" s="1" t="s">
        <v>251</v>
      </c>
      <c r="F121" s="1" t="s">
        <v>150</v>
      </c>
      <c r="G121" s="1" t="s">
        <v>251</v>
      </c>
      <c r="H121" s="1" t="s">
        <v>582</v>
      </c>
      <c r="I121" s="1" t="s">
        <v>582</v>
      </c>
      <c r="J121" s="1" t="s">
        <v>582</v>
      </c>
      <c r="K121" s="1" t="s">
        <v>582</v>
      </c>
      <c r="L121" s="1" t="s">
        <v>582</v>
      </c>
      <c r="M121" s="1" t="s">
        <v>582</v>
      </c>
      <c r="N121" s="1" t="s">
        <v>582</v>
      </c>
      <c r="O121" s="1" t="s">
        <v>582</v>
      </c>
      <c r="P121" t="s">
        <v>6020</v>
      </c>
      <c r="Q121" t="s">
        <v>6020</v>
      </c>
      <c r="R121" t="s">
        <v>6020</v>
      </c>
      <c r="S121" t="s">
        <v>6020</v>
      </c>
    </row>
    <row r="122" spans="1:19" x14ac:dyDescent="0.25">
      <c r="A122">
        <f t="shared" si="1"/>
        <v>120</v>
      </c>
      <c r="B122" s="1" t="s">
        <v>151</v>
      </c>
      <c r="C122" s="1" t="s">
        <v>151</v>
      </c>
      <c r="D122" s="1" t="s">
        <v>151</v>
      </c>
      <c r="E122" s="1" t="s">
        <v>151</v>
      </c>
      <c r="F122" s="1" t="s">
        <v>151</v>
      </c>
      <c r="G122" s="1" t="s">
        <v>151</v>
      </c>
      <c r="H122" s="1" t="s">
        <v>582</v>
      </c>
      <c r="I122" s="1" t="s">
        <v>582</v>
      </c>
      <c r="J122" s="1" t="s">
        <v>582</v>
      </c>
      <c r="K122" s="1" t="s">
        <v>582</v>
      </c>
      <c r="L122" s="1" t="s">
        <v>582</v>
      </c>
      <c r="M122" s="1" t="s">
        <v>582</v>
      </c>
      <c r="N122" s="1" t="s">
        <v>582</v>
      </c>
      <c r="O122" s="1" t="s">
        <v>582</v>
      </c>
      <c r="P122" t="s">
        <v>6020</v>
      </c>
      <c r="Q122" t="s">
        <v>6020</v>
      </c>
      <c r="R122" t="s">
        <v>6020</v>
      </c>
      <c r="S122" t="s">
        <v>6020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AAAF2-5DE9-41C1-9C31-2D2E9DD06547}">
  <dimension ref="A1:Z97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964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45</v>
      </c>
      <c r="I2" s="1" t="s">
        <v>46</v>
      </c>
      <c r="J2" s="1" t="s">
        <v>46</v>
      </c>
      <c r="K2" s="1" t="s">
        <v>46</v>
      </c>
      <c r="L2" s="1" t="s">
        <v>45</v>
      </c>
      <c r="M2" s="1" t="s">
        <v>44</v>
      </c>
      <c r="N2" s="1" t="s">
        <v>47</v>
      </c>
      <c r="O2" s="1" t="s">
        <v>48</v>
      </c>
      <c r="P2" s="1" t="s">
        <v>49</v>
      </c>
      <c r="Q2" s="1" t="s">
        <v>50</v>
      </c>
      <c r="R2" s="1" t="s">
        <v>51</v>
      </c>
      <c r="S2" s="1" t="s">
        <v>52</v>
      </c>
      <c r="T2" s="1" t="s">
        <v>53</v>
      </c>
      <c r="U2" s="1" t="s">
        <v>54</v>
      </c>
      <c r="V2" s="1" t="s">
        <v>55</v>
      </c>
      <c r="W2" s="1" t="s">
        <v>56</v>
      </c>
      <c r="X2" s="1" t="s">
        <v>57</v>
      </c>
      <c r="Y2" s="1" t="s">
        <v>58</v>
      </c>
      <c r="Z2" s="1" t="s">
        <v>59</v>
      </c>
    </row>
    <row r="3" spans="1:26" x14ac:dyDescent="0.25">
      <c r="A3" s="1" t="s">
        <v>151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45</v>
      </c>
      <c r="H3" s="1" t="s">
        <v>46</v>
      </c>
      <c r="I3" s="1" t="s">
        <v>46</v>
      </c>
      <c r="J3" s="1" t="s">
        <v>46</v>
      </c>
      <c r="K3" s="1" t="s">
        <v>45</v>
      </c>
      <c r="L3" s="1" t="s">
        <v>44</v>
      </c>
      <c r="M3" s="1" t="s">
        <v>47</v>
      </c>
      <c r="N3" s="1" t="s">
        <v>48</v>
      </c>
      <c r="O3" s="1" t="s">
        <v>49</v>
      </c>
      <c r="P3" s="1" t="s">
        <v>50</v>
      </c>
      <c r="Q3" s="1" t="s">
        <v>51</v>
      </c>
      <c r="R3" s="1" t="s">
        <v>52</v>
      </c>
      <c r="S3" s="1" t="s">
        <v>53</v>
      </c>
      <c r="T3" s="1" t="s">
        <v>54</v>
      </c>
      <c r="U3" s="1" t="s">
        <v>55</v>
      </c>
      <c r="V3" s="1" t="s">
        <v>56</v>
      </c>
      <c r="W3" s="1" t="s">
        <v>57</v>
      </c>
      <c r="X3" s="1" t="s">
        <v>58</v>
      </c>
      <c r="Y3" s="1" t="s">
        <v>59</v>
      </c>
      <c r="Z3" s="1" t="s">
        <v>60</v>
      </c>
    </row>
    <row r="4" spans="1:26" x14ac:dyDescent="0.25">
      <c r="A4" s="1" t="s">
        <v>940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45</v>
      </c>
      <c r="G4" s="1" t="s">
        <v>46</v>
      </c>
      <c r="H4" s="1" t="s">
        <v>46</v>
      </c>
      <c r="I4" s="1" t="s">
        <v>46</v>
      </c>
      <c r="J4" s="1" t="s">
        <v>45</v>
      </c>
      <c r="K4" s="1" t="s">
        <v>44</v>
      </c>
      <c r="L4" s="1" t="s">
        <v>47</v>
      </c>
      <c r="M4" s="1" t="s">
        <v>48</v>
      </c>
      <c r="N4" s="1" t="s">
        <v>49</v>
      </c>
      <c r="O4" s="1" t="s">
        <v>50</v>
      </c>
      <c r="P4" s="1" t="s">
        <v>51</v>
      </c>
      <c r="Q4" s="1" t="s">
        <v>52</v>
      </c>
      <c r="R4" s="1" t="s">
        <v>53</v>
      </c>
      <c r="S4" s="1" t="s">
        <v>54</v>
      </c>
      <c r="T4" s="1" t="s">
        <v>55</v>
      </c>
      <c r="U4" s="1" t="s">
        <v>56</v>
      </c>
      <c r="V4" s="1" t="s">
        <v>57</v>
      </c>
      <c r="W4" s="1" t="s">
        <v>58</v>
      </c>
      <c r="X4" s="1" t="s">
        <v>59</v>
      </c>
      <c r="Y4" s="1" t="s">
        <v>60</v>
      </c>
      <c r="Z4" s="1" t="s">
        <v>60</v>
      </c>
    </row>
    <row r="5" spans="1:26" x14ac:dyDescent="0.25">
      <c r="A5" s="1" t="s">
        <v>941</v>
      </c>
      <c r="B5" s="1" t="s">
        <v>43</v>
      </c>
      <c r="C5" s="1" t="s">
        <v>44</v>
      </c>
      <c r="D5" s="1" t="s">
        <v>45</v>
      </c>
      <c r="E5" s="1" t="s">
        <v>45</v>
      </c>
      <c r="F5" s="1" t="s">
        <v>46</v>
      </c>
      <c r="G5" s="1" t="s">
        <v>46</v>
      </c>
      <c r="H5" s="1" t="s">
        <v>46</v>
      </c>
      <c r="I5" s="1" t="s">
        <v>45</v>
      </c>
      <c r="J5" s="1" t="s">
        <v>44</v>
      </c>
      <c r="K5" s="1" t="s">
        <v>47</v>
      </c>
      <c r="L5" s="1" t="s">
        <v>48</v>
      </c>
      <c r="M5" s="1" t="s">
        <v>49</v>
      </c>
      <c r="N5" s="1" t="s">
        <v>50</v>
      </c>
      <c r="O5" s="1" t="s">
        <v>51</v>
      </c>
      <c r="P5" s="1" t="s">
        <v>52</v>
      </c>
      <c r="Q5" s="1" t="s">
        <v>53</v>
      </c>
      <c r="R5" s="1" t="s">
        <v>54</v>
      </c>
      <c r="S5" s="1" t="s">
        <v>55</v>
      </c>
      <c r="T5" s="1" t="s">
        <v>56</v>
      </c>
      <c r="U5" s="1" t="s">
        <v>57</v>
      </c>
      <c r="V5" s="1" t="s">
        <v>58</v>
      </c>
      <c r="W5" s="1" t="s">
        <v>59</v>
      </c>
      <c r="X5" s="1" t="s">
        <v>60</v>
      </c>
      <c r="Y5" s="1" t="s">
        <v>60</v>
      </c>
      <c r="Z5" s="1" t="s">
        <v>59</v>
      </c>
    </row>
    <row r="6" spans="1:26" x14ac:dyDescent="0.25">
      <c r="A6" s="1" t="s">
        <v>942</v>
      </c>
      <c r="B6" s="1" t="s">
        <v>44</v>
      </c>
      <c r="C6" s="1" t="s">
        <v>45</v>
      </c>
      <c r="D6" s="1" t="s">
        <v>45</v>
      </c>
      <c r="E6" s="1" t="s">
        <v>46</v>
      </c>
      <c r="F6" s="1" t="s">
        <v>46</v>
      </c>
      <c r="G6" s="1" t="s">
        <v>46</v>
      </c>
      <c r="H6" s="1" t="s">
        <v>45</v>
      </c>
      <c r="I6" s="1" t="s">
        <v>44</v>
      </c>
      <c r="J6" s="1" t="s">
        <v>47</v>
      </c>
      <c r="K6" s="1" t="s">
        <v>48</v>
      </c>
      <c r="L6" s="1" t="s">
        <v>49</v>
      </c>
      <c r="M6" s="1" t="s">
        <v>50</v>
      </c>
      <c r="N6" s="1" t="s">
        <v>51</v>
      </c>
      <c r="O6" s="1" t="s">
        <v>52</v>
      </c>
      <c r="P6" s="1" t="s">
        <v>53</v>
      </c>
      <c r="Q6" s="1" t="s">
        <v>54</v>
      </c>
      <c r="R6" s="1" t="s">
        <v>55</v>
      </c>
      <c r="S6" s="1" t="s">
        <v>56</v>
      </c>
      <c r="T6" s="1" t="s">
        <v>57</v>
      </c>
      <c r="U6" s="1" t="s">
        <v>58</v>
      </c>
      <c r="V6" s="1" t="s">
        <v>59</v>
      </c>
      <c r="W6" s="1" t="s">
        <v>60</v>
      </c>
      <c r="X6" s="1" t="s">
        <v>60</v>
      </c>
      <c r="Y6" s="1" t="s">
        <v>59</v>
      </c>
      <c r="Z6" s="1" t="s">
        <v>61</v>
      </c>
    </row>
    <row r="7" spans="1:26" x14ac:dyDescent="0.25">
      <c r="A7" s="1" t="s">
        <v>943</v>
      </c>
      <c r="B7" s="1" t="s">
        <v>45</v>
      </c>
      <c r="C7" s="1" t="s">
        <v>45</v>
      </c>
      <c r="D7" s="1" t="s">
        <v>46</v>
      </c>
      <c r="E7" s="1" t="s">
        <v>46</v>
      </c>
      <c r="F7" s="1" t="s">
        <v>46</v>
      </c>
      <c r="G7" s="1" t="s">
        <v>45</v>
      </c>
      <c r="H7" s="1" t="s">
        <v>44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60</v>
      </c>
      <c r="X7" s="1" t="s">
        <v>59</v>
      </c>
      <c r="Y7" s="1" t="s">
        <v>61</v>
      </c>
      <c r="Z7" s="1" t="s">
        <v>61</v>
      </c>
    </row>
    <row r="8" spans="1:26" x14ac:dyDescent="0.25">
      <c r="A8" s="1" t="s">
        <v>944</v>
      </c>
      <c r="B8" s="1" t="s">
        <v>45</v>
      </c>
      <c r="C8" s="1" t="s">
        <v>46</v>
      </c>
      <c r="D8" s="1" t="s">
        <v>46</v>
      </c>
      <c r="E8" s="1" t="s">
        <v>46</v>
      </c>
      <c r="F8" s="1" t="s">
        <v>45</v>
      </c>
      <c r="G8" s="1" t="s">
        <v>44</v>
      </c>
      <c r="H8" s="1" t="s">
        <v>47</v>
      </c>
      <c r="I8" s="1" t="s">
        <v>48</v>
      </c>
      <c r="J8" s="1" t="s">
        <v>49</v>
      </c>
      <c r="K8" s="1" t="s">
        <v>50</v>
      </c>
      <c r="L8" s="1" t="s">
        <v>51</v>
      </c>
      <c r="M8" s="1" t="s">
        <v>52</v>
      </c>
      <c r="N8" s="1" t="s">
        <v>53</v>
      </c>
      <c r="O8" s="1" t="s">
        <v>54</v>
      </c>
      <c r="P8" s="1" t="s">
        <v>55</v>
      </c>
      <c r="Q8" s="1" t="s">
        <v>56</v>
      </c>
      <c r="R8" s="1" t="s">
        <v>57</v>
      </c>
      <c r="S8" s="1" t="s">
        <v>58</v>
      </c>
      <c r="T8" s="1" t="s">
        <v>59</v>
      </c>
      <c r="U8" s="1" t="s">
        <v>60</v>
      </c>
      <c r="V8" s="1" t="s">
        <v>60</v>
      </c>
      <c r="W8" s="1" t="s">
        <v>59</v>
      </c>
      <c r="X8" s="1" t="s">
        <v>61</v>
      </c>
      <c r="Y8" s="1" t="s">
        <v>61</v>
      </c>
      <c r="Z8" s="1" t="s">
        <v>59</v>
      </c>
    </row>
    <row r="9" spans="1:26" x14ac:dyDescent="0.25">
      <c r="A9" s="1" t="s">
        <v>945</v>
      </c>
      <c r="B9" s="1" t="s">
        <v>46</v>
      </c>
      <c r="C9" s="1" t="s">
        <v>46</v>
      </c>
      <c r="D9" s="1" t="s">
        <v>46</v>
      </c>
      <c r="E9" s="1" t="s">
        <v>45</v>
      </c>
      <c r="F9" s="1" t="s">
        <v>44</v>
      </c>
      <c r="G9" s="1" t="s">
        <v>47</v>
      </c>
      <c r="H9" s="1" t="s">
        <v>48</v>
      </c>
      <c r="I9" s="1" t="s">
        <v>49</v>
      </c>
      <c r="J9" s="1" t="s">
        <v>50</v>
      </c>
      <c r="K9" s="1" t="s">
        <v>51</v>
      </c>
      <c r="L9" s="1" t="s">
        <v>52</v>
      </c>
      <c r="M9" s="1" t="s">
        <v>53</v>
      </c>
      <c r="N9" s="1" t="s">
        <v>54</v>
      </c>
      <c r="O9" s="1" t="s">
        <v>55</v>
      </c>
      <c r="P9" s="1" t="s">
        <v>56</v>
      </c>
      <c r="Q9" s="1" t="s">
        <v>57</v>
      </c>
      <c r="R9" s="1" t="s">
        <v>58</v>
      </c>
      <c r="S9" s="1" t="s">
        <v>59</v>
      </c>
      <c r="T9" s="1" t="s">
        <v>60</v>
      </c>
      <c r="U9" s="1" t="s">
        <v>60</v>
      </c>
      <c r="V9" s="1" t="s">
        <v>59</v>
      </c>
      <c r="W9" s="1" t="s">
        <v>61</v>
      </c>
      <c r="X9" s="1" t="s">
        <v>61</v>
      </c>
      <c r="Y9" s="1" t="s">
        <v>59</v>
      </c>
      <c r="Z9" s="1" t="s">
        <v>62</v>
      </c>
    </row>
    <row r="10" spans="1:26" x14ac:dyDescent="0.25">
      <c r="A10" s="1" t="s">
        <v>946</v>
      </c>
      <c r="B10" s="1" t="s">
        <v>46</v>
      </c>
      <c r="C10" s="1" t="s">
        <v>46</v>
      </c>
      <c r="D10" s="1" t="s">
        <v>45</v>
      </c>
      <c r="E10" s="1" t="s">
        <v>44</v>
      </c>
      <c r="F10" s="1" t="s">
        <v>47</v>
      </c>
      <c r="G10" s="1" t="s">
        <v>48</v>
      </c>
      <c r="H10" s="1" t="s">
        <v>49</v>
      </c>
      <c r="I10" s="1" t="s">
        <v>50</v>
      </c>
      <c r="J10" s="1" t="s">
        <v>51</v>
      </c>
      <c r="K10" s="1" t="s">
        <v>52</v>
      </c>
      <c r="L10" s="1" t="s">
        <v>53</v>
      </c>
      <c r="M10" s="1" t="s">
        <v>54</v>
      </c>
      <c r="N10" s="1" t="s">
        <v>55</v>
      </c>
      <c r="O10" s="1" t="s">
        <v>56</v>
      </c>
      <c r="P10" s="1" t="s">
        <v>57</v>
      </c>
      <c r="Q10" s="1" t="s">
        <v>58</v>
      </c>
      <c r="R10" s="1" t="s">
        <v>59</v>
      </c>
      <c r="S10" s="1" t="s">
        <v>60</v>
      </c>
      <c r="T10" s="1" t="s">
        <v>60</v>
      </c>
      <c r="U10" s="1" t="s">
        <v>59</v>
      </c>
      <c r="V10" s="1" t="s">
        <v>61</v>
      </c>
      <c r="W10" s="1" t="s">
        <v>61</v>
      </c>
      <c r="X10" s="1" t="s">
        <v>59</v>
      </c>
      <c r="Y10" s="1" t="s">
        <v>62</v>
      </c>
      <c r="Z10" s="1" t="s">
        <v>63</v>
      </c>
    </row>
    <row r="11" spans="1:26" x14ac:dyDescent="0.25">
      <c r="A11" s="1" t="s">
        <v>947</v>
      </c>
      <c r="B11" s="1" t="s">
        <v>46</v>
      </c>
      <c r="C11" s="1" t="s">
        <v>45</v>
      </c>
      <c r="D11" s="1" t="s">
        <v>44</v>
      </c>
      <c r="E11" s="1" t="s">
        <v>47</v>
      </c>
      <c r="F11" s="1" t="s">
        <v>48</v>
      </c>
      <c r="G11" s="1" t="s">
        <v>49</v>
      </c>
      <c r="H11" s="1" t="s">
        <v>50</v>
      </c>
      <c r="I11" s="1" t="s">
        <v>51</v>
      </c>
      <c r="J11" s="1" t="s">
        <v>52</v>
      </c>
      <c r="K11" s="1" t="s">
        <v>53</v>
      </c>
      <c r="L11" s="1" t="s">
        <v>54</v>
      </c>
      <c r="M11" s="1" t="s">
        <v>55</v>
      </c>
      <c r="N11" s="1" t="s">
        <v>56</v>
      </c>
      <c r="O11" s="1" t="s">
        <v>57</v>
      </c>
      <c r="P11" s="1" t="s">
        <v>58</v>
      </c>
      <c r="Q11" s="1" t="s">
        <v>59</v>
      </c>
      <c r="R11" s="1" t="s">
        <v>60</v>
      </c>
      <c r="S11" s="1" t="s">
        <v>60</v>
      </c>
      <c r="T11" s="1" t="s">
        <v>59</v>
      </c>
      <c r="U11" s="1" t="s">
        <v>61</v>
      </c>
      <c r="V11" s="1" t="s">
        <v>61</v>
      </c>
      <c r="W11" s="1" t="s">
        <v>59</v>
      </c>
      <c r="X11" s="1" t="s">
        <v>62</v>
      </c>
      <c r="Y11" s="1" t="s">
        <v>63</v>
      </c>
      <c r="Z11" s="1" t="s">
        <v>64</v>
      </c>
    </row>
    <row r="12" spans="1:26" x14ac:dyDescent="0.25">
      <c r="A12" s="1" t="s">
        <v>948</v>
      </c>
      <c r="B12" s="1" t="s">
        <v>45</v>
      </c>
      <c r="C12" s="1" t="s">
        <v>44</v>
      </c>
      <c r="D12" s="1" t="s">
        <v>47</v>
      </c>
      <c r="E12" s="1" t="s">
        <v>48</v>
      </c>
      <c r="F12" s="1" t="s">
        <v>49</v>
      </c>
      <c r="G12" s="1" t="s">
        <v>50</v>
      </c>
      <c r="H12" s="1" t="s">
        <v>51</v>
      </c>
      <c r="I12" s="1" t="s">
        <v>52</v>
      </c>
      <c r="J12" s="1" t="s">
        <v>53</v>
      </c>
      <c r="K12" s="1" t="s">
        <v>54</v>
      </c>
      <c r="L12" s="1" t="s">
        <v>55</v>
      </c>
      <c r="M12" s="1" t="s">
        <v>56</v>
      </c>
      <c r="N12" s="1" t="s">
        <v>57</v>
      </c>
      <c r="O12" s="1" t="s">
        <v>58</v>
      </c>
      <c r="P12" s="1" t="s">
        <v>59</v>
      </c>
      <c r="Q12" s="1" t="s">
        <v>60</v>
      </c>
      <c r="R12" s="1" t="s">
        <v>60</v>
      </c>
      <c r="S12" s="1" t="s">
        <v>59</v>
      </c>
      <c r="T12" s="1" t="s">
        <v>61</v>
      </c>
      <c r="U12" s="1" t="s">
        <v>61</v>
      </c>
      <c r="V12" s="1" t="s">
        <v>59</v>
      </c>
      <c r="W12" s="1" t="s">
        <v>62</v>
      </c>
      <c r="X12" s="1" t="s">
        <v>63</v>
      </c>
      <c r="Y12" s="1" t="s">
        <v>64</v>
      </c>
      <c r="Z12" s="1" t="s">
        <v>65</v>
      </c>
    </row>
    <row r="13" spans="1:26" x14ac:dyDescent="0.25">
      <c r="A13" s="1" t="s">
        <v>949</v>
      </c>
      <c r="B13" s="1" t="s">
        <v>44</v>
      </c>
      <c r="C13" s="1" t="s">
        <v>47</v>
      </c>
      <c r="D13" s="1" t="s">
        <v>48</v>
      </c>
      <c r="E13" s="1" t="s">
        <v>49</v>
      </c>
      <c r="F13" s="1" t="s">
        <v>50</v>
      </c>
      <c r="G13" s="1" t="s">
        <v>51</v>
      </c>
      <c r="H13" s="1" t="s">
        <v>52</v>
      </c>
      <c r="I13" s="1" t="s">
        <v>53</v>
      </c>
      <c r="J13" s="1" t="s">
        <v>54</v>
      </c>
      <c r="K13" s="1" t="s">
        <v>55</v>
      </c>
      <c r="L13" s="1" t="s">
        <v>56</v>
      </c>
      <c r="M13" s="1" t="s">
        <v>57</v>
      </c>
      <c r="N13" s="1" t="s">
        <v>58</v>
      </c>
      <c r="O13" s="1" t="s">
        <v>59</v>
      </c>
      <c r="P13" s="1" t="s">
        <v>60</v>
      </c>
      <c r="Q13" s="1" t="s">
        <v>60</v>
      </c>
      <c r="R13" s="1" t="s">
        <v>59</v>
      </c>
      <c r="S13" s="1" t="s">
        <v>61</v>
      </c>
      <c r="T13" s="1" t="s">
        <v>61</v>
      </c>
      <c r="U13" s="1" t="s">
        <v>59</v>
      </c>
      <c r="V13" s="1" t="s">
        <v>62</v>
      </c>
      <c r="W13" s="1" t="s">
        <v>63</v>
      </c>
      <c r="X13" s="1" t="s">
        <v>64</v>
      </c>
      <c r="Y13" s="1" t="s">
        <v>65</v>
      </c>
      <c r="Z13" s="1" t="s">
        <v>66</v>
      </c>
    </row>
    <row r="14" spans="1:26" x14ac:dyDescent="0.25">
      <c r="A14" s="1" t="s">
        <v>950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51</v>
      </c>
      <c r="G14" s="1" t="s">
        <v>52</v>
      </c>
      <c r="H14" s="1" t="s">
        <v>53</v>
      </c>
      <c r="I14" s="1" t="s">
        <v>54</v>
      </c>
      <c r="J14" s="1" t="s">
        <v>55</v>
      </c>
      <c r="K14" s="1" t="s">
        <v>56</v>
      </c>
      <c r="L14" s="1" t="s">
        <v>57</v>
      </c>
      <c r="M14" s="1" t="s">
        <v>58</v>
      </c>
      <c r="N14" s="1" t="s">
        <v>59</v>
      </c>
      <c r="O14" s="1" t="s">
        <v>60</v>
      </c>
      <c r="P14" s="1" t="s">
        <v>60</v>
      </c>
      <c r="Q14" s="1" t="s">
        <v>59</v>
      </c>
      <c r="R14" s="1" t="s">
        <v>61</v>
      </c>
      <c r="S14" s="1" t="s">
        <v>61</v>
      </c>
      <c r="T14" s="1" t="s">
        <v>59</v>
      </c>
      <c r="U14" s="1" t="s">
        <v>62</v>
      </c>
      <c r="V14" s="1" t="s">
        <v>63</v>
      </c>
      <c r="W14" s="1" t="s">
        <v>64</v>
      </c>
      <c r="X14" s="1" t="s">
        <v>65</v>
      </c>
      <c r="Y14" s="1" t="s">
        <v>66</v>
      </c>
      <c r="Z14" s="1" t="s">
        <v>67</v>
      </c>
    </row>
    <row r="15" spans="1:26" x14ac:dyDescent="0.25">
      <c r="A15" s="1" t="s">
        <v>951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54</v>
      </c>
      <c r="I15" s="1" t="s">
        <v>55</v>
      </c>
      <c r="J15" s="1" t="s">
        <v>56</v>
      </c>
      <c r="K15" s="1" t="s">
        <v>57</v>
      </c>
      <c r="L15" s="1" t="s">
        <v>58</v>
      </c>
      <c r="M15" s="1" t="s">
        <v>59</v>
      </c>
      <c r="N15" s="1" t="s">
        <v>60</v>
      </c>
      <c r="O15" s="1" t="s">
        <v>60</v>
      </c>
      <c r="P15" s="1" t="s">
        <v>59</v>
      </c>
      <c r="Q15" s="1" t="s">
        <v>61</v>
      </c>
      <c r="R15" s="1" t="s">
        <v>61</v>
      </c>
      <c r="S15" s="1" t="s">
        <v>59</v>
      </c>
      <c r="T15" s="1" t="s">
        <v>62</v>
      </c>
      <c r="U15" s="1" t="s">
        <v>63</v>
      </c>
      <c r="V15" s="1" t="s">
        <v>64</v>
      </c>
      <c r="W15" s="1" t="s">
        <v>65</v>
      </c>
      <c r="X15" s="1" t="s">
        <v>66</v>
      </c>
      <c r="Y15" s="1" t="s">
        <v>67</v>
      </c>
      <c r="Z15" s="1" t="s">
        <v>68</v>
      </c>
    </row>
    <row r="16" spans="1:26" x14ac:dyDescent="0.25">
      <c r="A16" s="1" t="s">
        <v>952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53</v>
      </c>
      <c r="G16" s="1" t="s">
        <v>54</v>
      </c>
      <c r="H16" s="1" t="s">
        <v>55</v>
      </c>
      <c r="I16" s="1" t="s">
        <v>56</v>
      </c>
      <c r="J16" s="1" t="s">
        <v>57</v>
      </c>
      <c r="K16" s="1" t="s">
        <v>58</v>
      </c>
      <c r="L16" s="1" t="s">
        <v>59</v>
      </c>
      <c r="M16" s="1" t="s">
        <v>60</v>
      </c>
      <c r="N16" s="1" t="s">
        <v>60</v>
      </c>
      <c r="O16" s="1" t="s">
        <v>59</v>
      </c>
      <c r="P16" s="1" t="s">
        <v>61</v>
      </c>
      <c r="Q16" s="1" t="s">
        <v>61</v>
      </c>
      <c r="R16" s="1" t="s">
        <v>59</v>
      </c>
      <c r="S16" s="1" t="s">
        <v>62</v>
      </c>
      <c r="T16" s="1" t="s">
        <v>63</v>
      </c>
      <c r="U16" s="1" t="s">
        <v>64</v>
      </c>
      <c r="V16" s="1" t="s">
        <v>65</v>
      </c>
      <c r="W16" s="1" t="s">
        <v>66</v>
      </c>
      <c r="X16" s="1" t="s">
        <v>67</v>
      </c>
      <c r="Y16" s="1" t="s">
        <v>68</v>
      </c>
      <c r="Z16" s="1" t="s">
        <v>69</v>
      </c>
    </row>
    <row r="17" spans="1:26" x14ac:dyDescent="0.25">
      <c r="A17" s="1" t="s">
        <v>953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56</v>
      </c>
      <c r="I17" s="1" t="s">
        <v>57</v>
      </c>
      <c r="J17" s="1" t="s">
        <v>58</v>
      </c>
      <c r="K17" s="1" t="s">
        <v>59</v>
      </c>
      <c r="L17" s="1" t="s">
        <v>60</v>
      </c>
      <c r="M17" s="1" t="s">
        <v>60</v>
      </c>
      <c r="N17" s="1" t="s">
        <v>59</v>
      </c>
      <c r="O17" s="1" t="s">
        <v>61</v>
      </c>
      <c r="P17" s="1" t="s">
        <v>61</v>
      </c>
      <c r="Q17" s="1" t="s">
        <v>59</v>
      </c>
      <c r="R17" s="1" t="s">
        <v>62</v>
      </c>
      <c r="S17" s="1" t="s">
        <v>63</v>
      </c>
      <c r="T17" s="1" t="s">
        <v>64</v>
      </c>
      <c r="U17" s="1" t="s">
        <v>65</v>
      </c>
      <c r="V17" s="1" t="s">
        <v>66</v>
      </c>
      <c r="W17" s="1" t="s">
        <v>67</v>
      </c>
      <c r="X17" s="1" t="s">
        <v>68</v>
      </c>
      <c r="Y17" s="1" t="s">
        <v>69</v>
      </c>
      <c r="Z17" s="1" t="s">
        <v>70</v>
      </c>
    </row>
    <row r="18" spans="1:26" x14ac:dyDescent="0.25">
      <c r="A18" s="1" t="s">
        <v>954</v>
      </c>
      <c r="B18" s="1" t="s">
        <v>51</v>
      </c>
      <c r="C18" s="1" t="s">
        <v>52</v>
      </c>
      <c r="D18" s="1" t="s">
        <v>53</v>
      </c>
      <c r="E18" s="1" t="s">
        <v>54</v>
      </c>
      <c r="F18" s="1" t="s">
        <v>55</v>
      </c>
      <c r="G18" s="1" t="s">
        <v>56</v>
      </c>
      <c r="H18" s="1" t="s">
        <v>57</v>
      </c>
      <c r="I18" s="1" t="s">
        <v>58</v>
      </c>
      <c r="J18" s="1" t="s">
        <v>59</v>
      </c>
      <c r="K18" s="1" t="s">
        <v>60</v>
      </c>
      <c r="L18" s="1" t="s">
        <v>60</v>
      </c>
      <c r="M18" s="1" t="s">
        <v>59</v>
      </c>
      <c r="N18" s="1" t="s">
        <v>61</v>
      </c>
      <c r="O18" s="1" t="s">
        <v>61</v>
      </c>
      <c r="P18" s="1" t="s">
        <v>59</v>
      </c>
      <c r="Q18" s="1" t="s">
        <v>62</v>
      </c>
      <c r="R18" s="1" t="s">
        <v>63</v>
      </c>
      <c r="S18" s="1" t="s">
        <v>64</v>
      </c>
      <c r="T18" s="1" t="s">
        <v>65</v>
      </c>
      <c r="U18" s="1" t="s">
        <v>66</v>
      </c>
      <c r="V18" s="1" t="s">
        <v>67</v>
      </c>
      <c r="W18" s="1" t="s">
        <v>68</v>
      </c>
      <c r="X18" s="1" t="s">
        <v>69</v>
      </c>
      <c r="Y18" s="1" t="s">
        <v>70</v>
      </c>
      <c r="Z18" s="1" t="s">
        <v>71</v>
      </c>
    </row>
    <row r="19" spans="1:26" x14ac:dyDescent="0.25">
      <c r="A19" s="1" t="s">
        <v>955</v>
      </c>
      <c r="B19" s="1" t="s">
        <v>52</v>
      </c>
      <c r="C19" s="1" t="s">
        <v>53</v>
      </c>
      <c r="D19" s="1" t="s">
        <v>54</v>
      </c>
      <c r="E19" s="1" t="s">
        <v>55</v>
      </c>
      <c r="F19" s="1" t="s">
        <v>56</v>
      </c>
      <c r="G19" s="1" t="s">
        <v>57</v>
      </c>
      <c r="H19" s="1" t="s">
        <v>58</v>
      </c>
      <c r="I19" s="1" t="s">
        <v>59</v>
      </c>
      <c r="J19" s="1" t="s">
        <v>60</v>
      </c>
      <c r="K19" s="1" t="s">
        <v>60</v>
      </c>
      <c r="L19" s="1" t="s">
        <v>59</v>
      </c>
      <c r="M19" s="1" t="s">
        <v>61</v>
      </c>
      <c r="N19" s="1" t="s">
        <v>61</v>
      </c>
      <c r="O19" s="1" t="s">
        <v>59</v>
      </c>
      <c r="P19" s="1" t="s">
        <v>62</v>
      </c>
      <c r="Q19" s="1" t="s">
        <v>63</v>
      </c>
      <c r="R19" s="1" t="s">
        <v>64</v>
      </c>
      <c r="S19" s="1" t="s">
        <v>65</v>
      </c>
      <c r="T19" s="1" t="s">
        <v>66</v>
      </c>
      <c r="U19" s="1" t="s">
        <v>67</v>
      </c>
      <c r="V19" s="1" t="s">
        <v>68</v>
      </c>
      <c r="W19" s="1" t="s">
        <v>69</v>
      </c>
      <c r="X19" s="1" t="s">
        <v>70</v>
      </c>
      <c r="Y19" s="1" t="s">
        <v>71</v>
      </c>
      <c r="Z19" s="1" t="s">
        <v>72</v>
      </c>
    </row>
    <row r="20" spans="1:26" x14ac:dyDescent="0.25">
      <c r="A20" s="1" t="s">
        <v>956</v>
      </c>
      <c r="B20" s="1" t="s">
        <v>53</v>
      </c>
      <c r="C20" s="1" t="s">
        <v>252</v>
      </c>
      <c r="D20" s="1" t="s">
        <v>169</v>
      </c>
      <c r="E20" s="1" t="s">
        <v>55</v>
      </c>
      <c r="F20" s="1" t="s">
        <v>511</v>
      </c>
      <c r="G20" s="1" t="s">
        <v>712</v>
      </c>
      <c r="H20" s="1" t="s">
        <v>965</v>
      </c>
      <c r="I20" s="1" t="s">
        <v>56</v>
      </c>
      <c r="J20" s="1" t="s">
        <v>54</v>
      </c>
      <c r="K20" s="1" t="s">
        <v>53</v>
      </c>
      <c r="L20" s="1" t="s">
        <v>255</v>
      </c>
      <c r="M20" s="1" t="s">
        <v>168</v>
      </c>
      <c r="N20" s="1" t="s">
        <v>168</v>
      </c>
      <c r="O20" s="1" t="s">
        <v>754</v>
      </c>
      <c r="P20" s="1" t="s">
        <v>55</v>
      </c>
      <c r="Q20" s="1" t="s">
        <v>966</v>
      </c>
      <c r="R20" s="1" t="s">
        <v>171</v>
      </c>
      <c r="S20" s="1" t="s">
        <v>755</v>
      </c>
      <c r="T20" s="1" t="s">
        <v>65</v>
      </c>
      <c r="U20" s="1" t="s">
        <v>178</v>
      </c>
      <c r="V20" s="1" t="s">
        <v>967</v>
      </c>
      <c r="W20" s="1" t="s">
        <v>267</v>
      </c>
      <c r="X20" s="1" t="s">
        <v>968</v>
      </c>
      <c r="Y20" s="1" t="s">
        <v>271</v>
      </c>
      <c r="Z20" s="1" t="s">
        <v>72</v>
      </c>
    </row>
    <row r="21" spans="1:26" x14ac:dyDescent="0.25">
      <c r="A21" s="1" t="s">
        <v>957</v>
      </c>
      <c r="B21" s="1" t="s">
        <v>327</v>
      </c>
      <c r="C21" s="1" t="s">
        <v>168</v>
      </c>
      <c r="D21" s="1" t="s">
        <v>53</v>
      </c>
      <c r="E21" s="1" t="s">
        <v>53</v>
      </c>
      <c r="F21" s="1" t="s">
        <v>53</v>
      </c>
      <c r="G21" s="1" t="s">
        <v>254</v>
      </c>
      <c r="H21" s="1" t="s">
        <v>254</v>
      </c>
      <c r="I21" s="1" t="s">
        <v>255</v>
      </c>
      <c r="J21" s="1" t="s">
        <v>510</v>
      </c>
      <c r="K21" s="1" t="s">
        <v>753</v>
      </c>
      <c r="L21" s="1" t="s">
        <v>753</v>
      </c>
      <c r="M21" s="1" t="s">
        <v>753</v>
      </c>
      <c r="N21" s="1" t="s">
        <v>711</v>
      </c>
      <c r="O21" s="1" t="s">
        <v>254</v>
      </c>
      <c r="P21" s="1" t="s">
        <v>712</v>
      </c>
      <c r="Q21" s="1" t="s">
        <v>594</v>
      </c>
      <c r="R21" s="1" t="s">
        <v>331</v>
      </c>
      <c r="S21" s="1" t="s">
        <v>263</v>
      </c>
      <c r="T21" s="1" t="s">
        <v>969</v>
      </c>
      <c r="U21" s="1" t="s">
        <v>902</v>
      </c>
      <c r="V21" s="1" t="s">
        <v>970</v>
      </c>
      <c r="W21" s="1" t="s">
        <v>971</v>
      </c>
      <c r="X21" s="1" t="s">
        <v>972</v>
      </c>
      <c r="Y21" s="1" t="s">
        <v>272</v>
      </c>
      <c r="Z21" s="1" t="s">
        <v>861</v>
      </c>
    </row>
    <row r="22" spans="1:26" x14ac:dyDescent="0.25">
      <c r="A22" s="1" t="s">
        <v>958</v>
      </c>
      <c r="B22" s="1" t="s">
        <v>973</v>
      </c>
      <c r="C22" s="1" t="s">
        <v>593</v>
      </c>
      <c r="D22" s="1" t="s">
        <v>900</v>
      </c>
      <c r="E22" s="1" t="s">
        <v>900</v>
      </c>
      <c r="F22" s="1" t="s">
        <v>900</v>
      </c>
      <c r="G22" s="1" t="s">
        <v>753</v>
      </c>
      <c r="H22" s="1" t="s">
        <v>753</v>
      </c>
      <c r="I22" s="1" t="s">
        <v>657</v>
      </c>
      <c r="J22" s="1" t="s">
        <v>658</v>
      </c>
      <c r="K22" s="1" t="s">
        <v>167</v>
      </c>
      <c r="L22" s="1" t="s">
        <v>167</v>
      </c>
      <c r="M22" s="1" t="s">
        <v>900</v>
      </c>
      <c r="N22" s="1" t="s">
        <v>168</v>
      </c>
      <c r="O22" s="1" t="s">
        <v>54</v>
      </c>
      <c r="P22" s="1" t="s">
        <v>261</v>
      </c>
      <c r="Q22" s="1" t="s">
        <v>328</v>
      </c>
      <c r="R22" s="1" t="s">
        <v>172</v>
      </c>
      <c r="S22" s="1" t="s">
        <v>175</v>
      </c>
      <c r="T22" s="1" t="s">
        <v>178</v>
      </c>
      <c r="U22" s="1" t="s">
        <v>599</v>
      </c>
      <c r="V22" s="1" t="s">
        <v>181</v>
      </c>
      <c r="W22" s="1" t="s">
        <v>974</v>
      </c>
      <c r="X22" s="1" t="s">
        <v>183</v>
      </c>
      <c r="Y22" s="1" t="s">
        <v>72</v>
      </c>
      <c r="Z22" s="1" t="s">
        <v>975</v>
      </c>
    </row>
    <row r="23" spans="1:26" x14ac:dyDescent="0.25">
      <c r="A23" s="1" t="s">
        <v>959</v>
      </c>
      <c r="B23" s="1" t="s">
        <v>257</v>
      </c>
      <c r="C23" s="1" t="s">
        <v>326</v>
      </c>
      <c r="D23" s="1" t="s">
        <v>509</v>
      </c>
      <c r="E23" s="1" t="s">
        <v>166</v>
      </c>
      <c r="F23" s="1" t="s">
        <v>509</v>
      </c>
      <c r="G23" s="1" t="s">
        <v>659</v>
      </c>
      <c r="H23" s="1" t="s">
        <v>659</v>
      </c>
      <c r="I23" s="1" t="s">
        <v>166</v>
      </c>
      <c r="J23" s="1" t="s">
        <v>166</v>
      </c>
      <c r="K23" s="1" t="s">
        <v>326</v>
      </c>
      <c r="L23" s="1" t="s">
        <v>256</v>
      </c>
      <c r="M23" s="1" t="s">
        <v>753</v>
      </c>
      <c r="N23" s="1" t="s">
        <v>52</v>
      </c>
      <c r="O23" s="1" t="s">
        <v>169</v>
      </c>
      <c r="P23" s="1" t="s">
        <v>170</v>
      </c>
      <c r="Q23" s="1" t="s">
        <v>330</v>
      </c>
      <c r="R23" s="1" t="s">
        <v>173</v>
      </c>
      <c r="S23" s="1" t="s">
        <v>976</v>
      </c>
      <c r="T23" s="1" t="s">
        <v>902</v>
      </c>
      <c r="U23" s="1" t="s">
        <v>977</v>
      </c>
      <c r="V23" s="1" t="s">
        <v>517</v>
      </c>
      <c r="W23" s="1" t="s">
        <v>518</v>
      </c>
      <c r="X23" s="1" t="s">
        <v>450</v>
      </c>
      <c r="Y23" s="1" t="s">
        <v>667</v>
      </c>
      <c r="Z23" s="1" t="s">
        <v>978</v>
      </c>
    </row>
    <row r="24" spans="1:26" x14ac:dyDescent="0.25">
      <c r="A24" s="1" t="s">
        <v>960</v>
      </c>
      <c r="B24" s="1" t="s">
        <v>259</v>
      </c>
      <c r="C24" s="1" t="s">
        <v>258</v>
      </c>
      <c r="D24" s="1" t="s">
        <v>259</v>
      </c>
      <c r="E24" s="1" t="s">
        <v>259</v>
      </c>
      <c r="F24" s="1" t="s">
        <v>660</v>
      </c>
      <c r="G24" s="1" t="s">
        <v>258</v>
      </c>
      <c r="H24" s="1" t="s">
        <v>258</v>
      </c>
      <c r="I24" s="1" t="s">
        <v>165</v>
      </c>
      <c r="J24" s="1" t="s">
        <v>260</v>
      </c>
      <c r="K24" s="1" t="s">
        <v>659</v>
      </c>
      <c r="L24" s="1" t="s">
        <v>167</v>
      </c>
      <c r="M24" s="1" t="s">
        <v>510</v>
      </c>
      <c r="N24" s="1" t="s">
        <v>53</v>
      </c>
      <c r="O24" s="1" t="s">
        <v>712</v>
      </c>
      <c r="P24" s="1" t="s">
        <v>61</v>
      </c>
      <c r="Q24" s="1" t="s">
        <v>662</v>
      </c>
      <c r="R24" s="1" t="s">
        <v>979</v>
      </c>
      <c r="S24" s="1" t="s">
        <v>812</v>
      </c>
      <c r="T24" s="1" t="s">
        <v>665</v>
      </c>
      <c r="U24" s="1" t="s">
        <v>813</v>
      </c>
      <c r="V24" s="1" t="s">
        <v>448</v>
      </c>
      <c r="W24" s="1" t="s">
        <v>980</v>
      </c>
      <c r="X24" s="1" t="s">
        <v>981</v>
      </c>
      <c r="Y24" s="1" t="s">
        <v>451</v>
      </c>
      <c r="Z24" s="1" t="s">
        <v>274</v>
      </c>
    </row>
    <row r="25" spans="1:26" x14ac:dyDescent="0.25">
      <c r="A25" s="1" t="s">
        <v>961</v>
      </c>
      <c r="B25" s="1" t="s">
        <v>325</v>
      </c>
      <c r="C25" s="1" t="s">
        <v>163</v>
      </c>
      <c r="D25" s="1" t="s">
        <v>591</v>
      </c>
      <c r="E25" s="1" t="s">
        <v>325</v>
      </c>
      <c r="F25" s="1" t="s">
        <v>163</v>
      </c>
      <c r="G25" s="1" t="s">
        <v>982</v>
      </c>
      <c r="H25" s="1" t="s">
        <v>592</v>
      </c>
      <c r="I25" s="1" t="s">
        <v>259</v>
      </c>
      <c r="J25" s="1" t="s">
        <v>165</v>
      </c>
      <c r="K25" s="1" t="s">
        <v>659</v>
      </c>
      <c r="L25" s="1" t="s">
        <v>657</v>
      </c>
      <c r="M25" s="1" t="s">
        <v>711</v>
      </c>
      <c r="N25" s="1" t="s">
        <v>252</v>
      </c>
      <c r="O25" s="1" t="s">
        <v>261</v>
      </c>
      <c r="P25" s="1" t="s">
        <v>171</v>
      </c>
      <c r="Q25" s="1" t="s">
        <v>173</v>
      </c>
      <c r="R25" s="1" t="s">
        <v>811</v>
      </c>
      <c r="S25" s="1" t="s">
        <v>514</v>
      </c>
      <c r="T25" s="1" t="s">
        <v>68</v>
      </c>
      <c r="U25" s="1" t="s">
        <v>69</v>
      </c>
      <c r="V25" s="1" t="s">
        <v>666</v>
      </c>
      <c r="W25" s="1" t="s">
        <v>983</v>
      </c>
      <c r="X25" s="1" t="s">
        <v>981</v>
      </c>
      <c r="Y25" s="1" t="s">
        <v>984</v>
      </c>
      <c r="Z25" s="1" t="s">
        <v>985</v>
      </c>
    </row>
    <row r="26" spans="1:26" x14ac:dyDescent="0.25">
      <c r="A26" s="1" t="s">
        <v>962</v>
      </c>
      <c r="B26" s="1" t="s">
        <v>50</v>
      </c>
      <c r="C26" s="1" t="s">
        <v>590</v>
      </c>
      <c r="D26" s="1" t="s">
        <v>161</v>
      </c>
      <c r="E26" s="1" t="s">
        <v>590</v>
      </c>
      <c r="F26" s="1" t="s">
        <v>661</v>
      </c>
      <c r="G26" s="1" t="s">
        <v>162</v>
      </c>
      <c r="H26" s="1" t="s">
        <v>325</v>
      </c>
      <c r="I26" s="1" t="s">
        <v>164</v>
      </c>
      <c r="J26" s="1" t="s">
        <v>260</v>
      </c>
      <c r="K26" s="1" t="s">
        <v>973</v>
      </c>
      <c r="L26" s="1" t="s">
        <v>900</v>
      </c>
      <c r="M26" s="1" t="s">
        <v>255</v>
      </c>
      <c r="N26" s="1" t="s">
        <v>169</v>
      </c>
      <c r="O26" s="1" t="s">
        <v>61</v>
      </c>
      <c r="P26" s="1" t="s">
        <v>444</v>
      </c>
      <c r="Q26" s="1" t="s">
        <v>332</v>
      </c>
      <c r="R26" s="1" t="s">
        <v>66</v>
      </c>
      <c r="S26" s="1" t="s">
        <v>967</v>
      </c>
      <c r="T26" s="1" t="s">
        <v>267</v>
      </c>
      <c r="U26" s="1" t="s">
        <v>971</v>
      </c>
      <c r="V26" s="1" t="s">
        <v>757</v>
      </c>
      <c r="W26" s="1" t="s">
        <v>714</v>
      </c>
      <c r="X26" s="1" t="s">
        <v>986</v>
      </c>
      <c r="Y26" s="1" t="s">
        <v>975</v>
      </c>
      <c r="Z26" s="1" t="s">
        <v>77</v>
      </c>
    </row>
    <row r="27" spans="1:26" x14ac:dyDescent="0.25">
      <c r="A27" s="1" t="s">
        <v>963</v>
      </c>
      <c r="B27" s="1" t="s">
        <v>323</v>
      </c>
      <c r="C27" s="1" t="s">
        <v>159</v>
      </c>
      <c r="D27" s="1" t="s">
        <v>324</v>
      </c>
      <c r="E27" s="1" t="s">
        <v>159</v>
      </c>
      <c r="F27" s="1" t="s">
        <v>50</v>
      </c>
      <c r="G27" s="1" t="s">
        <v>590</v>
      </c>
      <c r="H27" s="1" t="s">
        <v>325</v>
      </c>
      <c r="I27" s="1" t="s">
        <v>259</v>
      </c>
      <c r="J27" s="1" t="s">
        <v>51</v>
      </c>
      <c r="K27" s="1" t="s">
        <v>256</v>
      </c>
      <c r="L27" s="1" t="s">
        <v>510</v>
      </c>
      <c r="M27" s="1" t="s">
        <v>252</v>
      </c>
      <c r="N27" s="1" t="s">
        <v>261</v>
      </c>
      <c r="O27" s="1" t="s">
        <v>262</v>
      </c>
      <c r="P27" s="1" t="s">
        <v>596</v>
      </c>
      <c r="Q27" s="1" t="s">
        <v>333</v>
      </c>
      <c r="R27" s="1" t="s">
        <v>514</v>
      </c>
      <c r="S27" s="1" t="s">
        <v>180</v>
      </c>
      <c r="T27" s="1" t="s">
        <v>181</v>
      </c>
      <c r="U27" s="1" t="s">
        <v>517</v>
      </c>
      <c r="V27" s="1" t="s">
        <v>987</v>
      </c>
      <c r="W27" s="1" t="s">
        <v>384</v>
      </c>
      <c r="X27" s="1" t="s">
        <v>523</v>
      </c>
      <c r="Y27" s="1" t="s">
        <v>988</v>
      </c>
      <c r="Z27" s="1" t="s">
        <v>79</v>
      </c>
    </row>
    <row r="28" spans="1:26" x14ac:dyDescent="0.25">
      <c r="A28" s="1" t="s">
        <v>989</v>
      </c>
      <c r="B28" s="1" t="s">
        <v>156</v>
      </c>
      <c r="C28" s="1" t="s">
        <v>158</v>
      </c>
      <c r="D28" s="1" t="s">
        <v>158</v>
      </c>
      <c r="E28" s="1" t="s">
        <v>589</v>
      </c>
      <c r="F28" s="1" t="s">
        <v>159</v>
      </c>
      <c r="G28" s="1" t="s">
        <v>590</v>
      </c>
      <c r="H28" s="1" t="s">
        <v>163</v>
      </c>
      <c r="I28" s="1" t="s">
        <v>660</v>
      </c>
      <c r="J28" s="1" t="s">
        <v>710</v>
      </c>
      <c r="K28" s="1" t="s">
        <v>593</v>
      </c>
      <c r="L28" s="1" t="s">
        <v>255</v>
      </c>
      <c r="M28" s="1" t="s">
        <v>55</v>
      </c>
      <c r="N28" s="1" t="s">
        <v>328</v>
      </c>
      <c r="O28" s="1" t="s">
        <v>901</v>
      </c>
      <c r="P28" s="1" t="s">
        <v>664</v>
      </c>
      <c r="Q28" s="1" t="s">
        <v>812</v>
      </c>
      <c r="R28" s="1" t="s">
        <v>967</v>
      </c>
      <c r="S28" s="1" t="s">
        <v>990</v>
      </c>
      <c r="T28" s="1" t="s">
        <v>69</v>
      </c>
      <c r="U28" s="1" t="s">
        <v>968</v>
      </c>
      <c r="V28" s="1" t="s">
        <v>980</v>
      </c>
      <c r="W28" s="1" t="s">
        <v>991</v>
      </c>
      <c r="X28" s="1" t="s">
        <v>992</v>
      </c>
      <c r="Y28" s="1" t="s">
        <v>524</v>
      </c>
      <c r="Z28" s="1" t="s">
        <v>341</v>
      </c>
    </row>
    <row r="29" spans="1:26" x14ac:dyDescent="0.25">
      <c r="A29" s="1" t="s">
        <v>993</v>
      </c>
      <c r="B29" s="1" t="s">
        <v>49</v>
      </c>
      <c r="C29" s="1" t="s">
        <v>156</v>
      </c>
      <c r="D29" s="1" t="s">
        <v>588</v>
      </c>
      <c r="E29" s="1" t="s">
        <v>589</v>
      </c>
      <c r="F29" s="1" t="s">
        <v>160</v>
      </c>
      <c r="G29" s="1" t="s">
        <v>661</v>
      </c>
      <c r="H29" s="1" t="s">
        <v>592</v>
      </c>
      <c r="I29" s="1" t="s">
        <v>165</v>
      </c>
      <c r="J29" s="1" t="s">
        <v>659</v>
      </c>
      <c r="K29" s="1" t="s">
        <v>510</v>
      </c>
      <c r="L29" s="1" t="s">
        <v>54</v>
      </c>
      <c r="M29" s="1" t="s">
        <v>966</v>
      </c>
      <c r="N29" s="1" t="s">
        <v>331</v>
      </c>
      <c r="O29" s="1" t="s">
        <v>174</v>
      </c>
      <c r="P29" s="1" t="s">
        <v>177</v>
      </c>
      <c r="Q29" s="1" t="s">
        <v>598</v>
      </c>
      <c r="R29" s="1" t="s">
        <v>994</v>
      </c>
      <c r="S29" s="1" t="s">
        <v>995</v>
      </c>
      <c r="T29" s="1" t="s">
        <v>269</v>
      </c>
      <c r="U29" s="1" t="s">
        <v>987</v>
      </c>
      <c r="V29" s="1" t="s">
        <v>520</v>
      </c>
      <c r="W29" s="1" t="s">
        <v>273</v>
      </c>
      <c r="X29" s="1" t="s">
        <v>985</v>
      </c>
      <c r="Y29" s="1" t="s">
        <v>996</v>
      </c>
      <c r="Z29" s="1" t="s">
        <v>997</v>
      </c>
    </row>
    <row r="30" spans="1:26" x14ac:dyDescent="0.25">
      <c r="A30" s="1" t="s">
        <v>998</v>
      </c>
      <c r="B30" s="1" t="s">
        <v>152</v>
      </c>
      <c r="C30" s="1" t="s">
        <v>587</v>
      </c>
      <c r="D30" s="1" t="s">
        <v>588</v>
      </c>
      <c r="E30" s="1" t="s">
        <v>324</v>
      </c>
      <c r="F30" s="1" t="s">
        <v>590</v>
      </c>
      <c r="G30" s="1" t="s">
        <v>163</v>
      </c>
      <c r="H30" s="1" t="s">
        <v>259</v>
      </c>
      <c r="I30" s="1" t="s">
        <v>710</v>
      </c>
      <c r="J30" s="1" t="s">
        <v>256</v>
      </c>
      <c r="K30" s="1" t="s">
        <v>754</v>
      </c>
      <c r="L30" s="1" t="s">
        <v>965</v>
      </c>
      <c r="M30" s="1" t="s">
        <v>329</v>
      </c>
      <c r="N30" s="1" t="s">
        <v>663</v>
      </c>
      <c r="O30" s="1" t="s">
        <v>176</v>
      </c>
      <c r="P30" s="1" t="s">
        <v>334</v>
      </c>
      <c r="Q30" s="1" t="s">
        <v>999</v>
      </c>
      <c r="R30" s="1" t="s">
        <v>977</v>
      </c>
      <c r="S30" s="1" t="s">
        <v>69</v>
      </c>
      <c r="T30" s="1" t="s">
        <v>974</v>
      </c>
      <c r="U30" s="1" t="s">
        <v>1000</v>
      </c>
      <c r="V30" s="1" t="s">
        <v>601</v>
      </c>
      <c r="W30" s="1" t="s">
        <v>185</v>
      </c>
      <c r="X30" s="1" t="s">
        <v>862</v>
      </c>
      <c r="Y30" s="1" t="s">
        <v>904</v>
      </c>
      <c r="Z30" s="1" t="s">
        <v>905</v>
      </c>
    </row>
    <row r="31" spans="1:26" x14ac:dyDescent="0.25">
      <c r="A31" s="1" t="s">
        <v>1001</v>
      </c>
      <c r="B31" s="1" t="s">
        <v>1002</v>
      </c>
      <c r="C31" s="1" t="s">
        <v>155</v>
      </c>
      <c r="D31" s="1" t="s">
        <v>158</v>
      </c>
      <c r="E31" s="1" t="s">
        <v>50</v>
      </c>
      <c r="F31" s="1" t="s">
        <v>591</v>
      </c>
      <c r="G31" s="1" t="s">
        <v>899</v>
      </c>
      <c r="H31" s="1" t="s">
        <v>165</v>
      </c>
      <c r="I31" s="1" t="s">
        <v>659</v>
      </c>
      <c r="J31" s="1" t="s">
        <v>900</v>
      </c>
      <c r="K31" s="1" t="s">
        <v>55</v>
      </c>
      <c r="L31" s="1" t="s">
        <v>61</v>
      </c>
      <c r="M31" s="1" t="s">
        <v>662</v>
      </c>
      <c r="N31" s="1" t="s">
        <v>174</v>
      </c>
      <c r="O31" s="1" t="s">
        <v>1003</v>
      </c>
      <c r="P31" s="1" t="s">
        <v>514</v>
      </c>
      <c r="Q31" s="1" t="s">
        <v>903</v>
      </c>
      <c r="R31" s="1" t="s">
        <v>813</v>
      </c>
      <c r="S31" s="1" t="s">
        <v>448</v>
      </c>
      <c r="T31" s="1" t="s">
        <v>714</v>
      </c>
      <c r="U31" s="1" t="s">
        <v>1004</v>
      </c>
      <c r="V31" s="1" t="s">
        <v>992</v>
      </c>
      <c r="W31" s="1" t="s">
        <v>524</v>
      </c>
      <c r="X31" s="1" t="s">
        <v>1005</v>
      </c>
      <c r="Y31" s="1" t="s">
        <v>1006</v>
      </c>
      <c r="Z31" s="1" t="s">
        <v>1007</v>
      </c>
    </row>
    <row r="32" spans="1:26" x14ac:dyDescent="0.25">
      <c r="A32" s="1" t="s">
        <v>1008</v>
      </c>
      <c r="B32" s="1" t="s">
        <v>40</v>
      </c>
      <c r="C32" s="1" t="s">
        <v>49</v>
      </c>
      <c r="D32" s="1" t="s">
        <v>589</v>
      </c>
      <c r="E32" s="1" t="s">
        <v>661</v>
      </c>
      <c r="F32" s="1" t="s">
        <v>982</v>
      </c>
      <c r="G32" s="1" t="s">
        <v>259</v>
      </c>
      <c r="H32" s="1" t="s">
        <v>257</v>
      </c>
      <c r="I32" s="1" t="s">
        <v>256</v>
      </c>
      <c r="J32" s="1" t="s">
        <v>52</v>
      </c>
      <c r="K32" s="1" t="s">
        <v>57</v>
      </c>
      <c r="L32" s="1" t="s">
        <v>171</v>
      </c>
      <c r="M32" s="1" t="s">
        <v>901</v>
      </c>
      <c r="N32" s="1" t="s">
        <v>664</v>
      </c>
      <c r="O32" s="1" t="s">
        <v>1009</v>
      </c>
      <c r="P32" s="1" t="s">
        <v>179</v>
      </c>
      <c r="Q32" s="1" t="s">
        <v>446</v>
      </c>
      <c r="R32" s="1" t="s">
        <v>600</v>
      </c>
      <c r="S32" s="1" t="s">
        <v>983</v>
      </c>
      <c r="T32" s="1" t="s">
        <v>991</v>
      </c>
      <c r="U32" s="1" t="s">
        <v>758</v>
      </c>
      <c r="V32" s="1" t="s">
        <v>1010</v>
      </c>
      <c r="W32" s="1" t="s">
        <v>1011</v>
      </c>
      <c r="X32" s="1" t="s">
        <v>82</v>
      </c>
      <c r="Y32" s="1" t="s">
        <v>277</v>
      </c>
      <c r="Z32" s="1" t="s">
        <v>1012</v>
      </c>
    </row>
    <row r="33" spans="1:26" x14ac:dyDescent="0.25">
      <c r="A33" s="1" t="s">
        <v>1013</v>
      </c>
      <c r="B33" s="1" t="s">
        <v>154</v>
      </c>
      <c r="C33" s="1" t="s">
        <v>49</v>
      </c>
      <c r="D33" s="1" t="s">
        <v>159</v>
      </c>
      <c r="E33" s="1" t="s">
        <v>591</v>
      </c>
      <c r="F33" s="1" t="s">
        <v>164</v>
      </c>
      <c r="G33" s="1" t="s">
        <v>165</v>
      </c>
      <c r="H33" s="1" t="s">
        <v>659</v>
      </c>
      <c r="I33" s="1" t="s">
        <v>753</v>
      </c>
      <c r="J33" s="1" t="s">
        <v>169</v>
      </c>
      <c r="K33" s="1" t="s">
        <v>60</v>
      </c>
      <c r="L33" s="1" t="s">
        <v>444</v>
      </c>
      <c r="M33" s="1" t="s">
        <v>64</v>
      </c>
      <c r="N33" s="1" t="s">
        <v>969</v>
      </c>
      <c r="O33" s="1" t="s">
        <v>1014</v>
      </c>
      <c r="P33" s="1" t="s">
        <v>903</v>
      </c>
      <c r="Q33" s="1" t="s">
        <v>1015</v>
      </c>
      <c r="R33" s="1" t="s">
        <v>449</v>
      </c>
      <c r="S33" s="1" t="s">
        <v>986</v>
      </c>
      <c r="T33" s="1" t="s">
        <v>758</v>
      </c>
      <c r="U33" s="1" t="s">
        <v>1016</v>
      </c>
      <c r="V33" s="1" t="s">
        <v>80</v>
      </c>
      <c r="W33" s="1" t="s">
        <v>1017</v>
      </c>
      <c r="X33" s="1" t="s">
        <v>1018</v>
      </c>
      <c r="Y33" s="1" t="s">
        <v>1019</v>
      </c>
      <c r="Z33" s="1" t="s">
        <v>86</v>
      </c>
    </row>
    <row r="34" spans="1:26" x14ac:dyDescent="0.25">
      <c r="A34" s="1" t="s">
        <v>1020</v>
      </c>
      <c r="B34" s="1" t="s">
        <v>154</v>
      </c>
      <c r="C34" s="1" t="s">
        <v>587</v>
      </c>
      <c r="D34" s="1" t="s">
        <v>161</v>
      </c>
      <c r="E34" s="1" t="s">
        <v>982</v>
      </c>
      <c r="F34" s="1" t="s">
        <v>258</v>
      </c>
      <c r="G34" s="1" t="s">
        <v>166</v>
      </c>
      <c r="H34" s="1" t="s">
        <v>657</v>
      </c>
      <c r="I34" s="1" t="s">
        <v>53</v>
      </c>
      <c r="J34" s="1" t="s">
        <v>170</v>
      </c>
      <c r="K34" s="1" t="s">
        <v>512</v>
      </c>
      <c r="L34" s="1" t="s">
        <v>263</v>
      </c>
      <c r="M34" s="1" t="s">
        <v>597</v>
      </c>
      <c r="N34" s="1" t="s">
        <v>812</v>
      </c>
      <c r="O34" s="1" t="s">
        <v>1021</v>
      </c>
      <c r="P34" s="1" t="s">
        <v>516</v>
      </c>
      <c r="Q34" s="1" t="s">
        <v>70</v>
      </c>
      <c r="R34" s="1" t="s">
        <v>272</v>
      </c>
      <c r="S34" s="1" t="s">
        <v>73</v>
      </c>
      <c r="T34" s="1" t="s">
        <v>1016</v>
      </c>
      <c r="U34" s="1" t="s">
        <v>1022</v>
      </c>
      <c r="V34" s="1" t="s">
        <v>1023</v>
      </c>
      <c r="W34" s="1" t="s">
        <v>1024</v>
      </c>
      <c r="X34" s="1" t="s">
        <v>1025</v>
      </c>
      <c r="Y34" s="1" t="s">
        <v>1026</v>
      </c>
      <c r="Z34" s="1" t="s">
        <v>87</v>
      </c>
    </row>
    <row r="35" spans="1:26" x14ac:dyDescent="0.25">
      <c r="A35" s="1" t="s">
        <v>1027</v>
      </c>
      <c r="B35" s="1" t="s">
        <v>40</v>
      </c>
      <c r="C35" s="1" t="s">
        <v>157</v>
      </c>
      <c r="D35" s="1" t="s">
        <v>162</v>
      </c>
      <c r="E35" s="1" t="s">
        <v>164</v>
      </c>
      <c r="F35" s="1" t="s">
        <v>51</v>
      </c>
      <c r="G35" s="1" t="s">
        <v>658</v>
      </c>
      <c r="H35" s="1" t="s">
        <v>711</v>
      </c>
      <c r="I35" s="1" t="s">
        <v>712</v>
      </c>
      <c r="J35" s="1" t="s">
        <v>171</v>
      </c>
      <c r="K35" s="1" t="s">
        <v>1028</v>
      </c>
      <c r="L35" s="1" t="s">
        <v>175</v>
      </c>
      <c r="M35" s="1" t="s">
        <v>969</v>
      </c>
      <c r="N35" s="1" t="s">
        <v>514</v>
      </c>
      <c r="O35" s="1" t="s">
        <v>970</v>
      </c>
      <c r="P35" s="1" t="s">
        <v>1029</v>
      </c>
      <c r="Q35" s="1" t="s">
        <v>71</v>
      </c>
      <c r="R35" s="1" t="s">
        <v>1030</v>
      </c>
      <c r="S35" s="1" t="s">
        <v>759</v>
      </c>
      <c r="T35" s="1" t="s">
        <v>1031</v>
      </c>
      <c r="U35" s="1" t="s">
        <v>1032</v>
      </c>
      <c r="V35" s="1" t="s">
        <v>1033</v>
      </c>
      <c r="W35" s="1" t="s">
        <v>527</v>
      </c>
      <c r="X35" s="1" t="s">
        <v>1026</v>
      </c>
      <c r="Y35" s="1" t="s">
        <v>87</v>
      </c>
      <c r="Z35" s="1" t="s">
        <v>88</v>
      </c>
    </row>
    <row r="36" spans="1:26" x14ac:dyDescent="0.25">
      <c r="A36" s="1" t="s">
        <v>1034</v>
      </c>
      <c r="B36" s="1" t="s">
        <v>40</v>
      </c>
      <c r="C36" s="1" t="s">
        <v>156</v>
      </c>
      <c r="D36" s="1" t="s">
        <v>163</v>
      </c>
      <c r="E36" s="1" t="s">
        <v>258</v>
      </c>
      <c r="F36" s="1" t="s">
        <v>659</v>
      </c>
      <c r="G36" s="1" t="s">
        <v>753</v>
      </c>
      <c r="H36" s="1" t="s">
        <v>252</v>
      </c>
      <c r="I36" s="1" t="s">
        <v>61</v>
      </c>
      <c r="J36" s="1" t="s">
        <v>444</v>
      </c>
      <c r="K36" s="1" t="s">
        <v>332</v>
      </c>
      <c r="L36" s="1" t="s">
        <v>176</v>
      </c>
      <c r="M36" s="1" t="s">
        <v>178</v>
      </c>
      <c r="N36" s="1" t="s">
        <v>515</v>
      </c>
      <c r="O36" s="1" t="s">
        <v>1015</v>
      </c>
      <c r="P36" s="1" t="s">
        <v>980</v>
      </c>
      <c r="Q36" s="1" t="s">
        <v>667</v>
      </c>
      <c r="R36" s="1" t="s">
        <v>985</v>
      </c>
      <c r="S36" s="1" t="s">
        <v>815</v>
      </c>
      <c r="T36" s="1" t="s">
        <v>997</v>
      </c>
      <c r="U36" s="1" t="s">
        <v>343</v>
      </c>
      <c r="V36" s="1" t="s">
        <v>1035</v>
      </c>
      <c r="W36" s="1" t="s">
        <v>528</v>
      </c>
      <c r="X36" s="1" t="s">
        <v>87</v>
      </c>
      <c r="Y36" s="1" t="s">
        <v>88</v>
      </c>
      <c r="Z36" s="1" t="s">
        <v>89</v>
      </c>
    </row>
    <row r="37" spans="1:26" x14ac:dyDescent="0.25">
      <c r="A37" s="1" t="s">
        <v>1036</v>
      </c>
      <c r="B37" s="1" t="s">
        <v>1002</v>
      </c>
      <c r="C37" s="1" t="s">
        <v>588</v>
      </c>
      <c r="D37" s="1" t="s">
        <v>899</v>
      </c>
      <c r="E37" s="1" t="s">
        <v>257</v>
      </c>
      <c r="F37" s="1" t="s">
        <v>657</v>
      </c>
      <c r="G37" s="1" t="s">
        <v>53</v>
      </c>
      <c r="H37" s="1" t="s">
        <v>965</v>
      </c>
      <c r="I37" s="1" t="s">
        <v>262</v>
      </c>
      <c r="J37" s="1" t="s">
        <v>596</v>
      </c>
      <c r="K37" s="1" t="s">
        <v>664</v>
      </c>
      <c r="L37" s="1" t="s">
        <v>513</v>
      </c>
      <c r="M37" s="1" t="s">
        <v>1037</v>
      </c>
      <c r="N37" s="1" t="s">
        <v>995</v>
      </c>
      <c r="O37" s="1" t="s">
        <v>987</v>
      </c>
      <c r="P37" s="1" t="s">
        <v>991</v>
      </c>
      <c r="Q37" s="1" t="s">
        <v>185</v>
      </c>
      <c r="R37" s="1" t="s">
        <v>275</v>
      </c>
      <c r="S37" s="1" t="s">
        <v>1038</v>
      </c>
      <c r="T37" s="1" t="s">
        <v>455</v>
      </c>
      <c r="U37" s="1" t="s">
        <v>1039</v>
      </c>
      <c r="V37" s="1" t="s">
        <v>1040</v>
      </c>
      <c r="W37" s="1" t="s">
        <v>87</v>
      </c>
      <c r="X37" s="1" t="s">
        <v>88</v>
      </c>
      <c r="Y37" s="1" t="s">
        <v>89</v>
      </c>
      <c r="Z37" s="1" t="s">
        <v>90</v>
      </c>
    </row>
    <row r="38" spans="1:26" x14ac:dyDescent="0.25">
      <c r="A38" s="1" t="s">
        <v>1041</v>
      </c>
      <c r="B38" s="1" t="s">
        <v>152</v>
      </c>
      <c r="C38" s="1" t="s">
        <v>323</v>
      </c>
      <c r="D38" s="1" t="s">
        <v>258</v>
      </c>
      <c r="E38" s="1" t="s">
        <v>326</v>
      </c>
      <c r="F38" s="1" t="s">
        <v>711</v>
      </c>
      <c r="G38" s="1" t="s">
        <v>55</v>
      </c>
      <c r="H38" s="1" t="s">
        <v>59</v>
      </c>
      <c r="I38" s="1" t="s">
        <v>901</v>
      </c>
      <c r="J38" s="1" t="s">
        <v>860</v>
      </c>
      <c r="K38" s="1" t="s">
        <v>177</v>
      </c>
      <c r="L38" s="1" t="s">
        <v>902</v>
      </c>
      <c r="M38" s="1" t="s">
        <v>970</v>
      </c>
      <c r="N38" s="1" t="s">
        <v>968</v>
      </c>
      <c r="O38" s="1" t="s">
        <v>450</v>
      </c>
      <c r="P38" s="1" t="s">
        <v>758</v>
      </c>
      <c r="Q38" s="1" t="s">
        <v>1042</v>
      </c>
      <c r="R38" s="1" t="s">
        <v>1043</v>
      </c>
      <c r="S38" s="1" t="s">
        <v>1044</v>
      </c>
      <c r="T38" s="1" t="s">
        <v>1045</v>
      </c>
      <c r="U38" s="1" t="s">
        <v>1046</v>
      </c>
      <c r="V38" s="1" t="s">
        <v>281</v>
      </c>
      <c r="W38" s="1" t="s">
        <v>88</v>
      </c>
      <c r="X38" s="1" t="s">
        <v>89</v>
      </c>
      <c r="Y38" s="1" t="s">
        <v>90</v>
      </c>
      <c r="Z38" s="1" t="s">
        <v>91</v>
      </c>
    </row>
    <row r="39" spans="1:26" x14ac:dyDescent="0.25">
      <c r="A39" s="1" t="s">
        <v>1047</v>
      </c>
      <c r="B39" s="1" t="s">
        <v>152</v>
      </c>
      <c r="C39" s="1" t="s">
        <v>159</v>
      </c>
      <c r="D39" s="1" t="s">
        <v>257</v>
      </c>
      <c r="E39" s="1" t="s">
        <v>593</v>
      </c>
      <c r="F39" s="1" t="s">
        <v>252</v>
      </c>
      <c r="G39" s="1" t="s">
        <v>966</v>
      </c>
      <c r="H39" s="1" t="s">
        <v>595</v>
      </c>
      <c r="I39" s="1" t="s">
        <v>1028</v>
      </c>
      <c r="J39" s="1" t="s">
        <v>65</v>
      </c>
      <c r="K39" s="1" t="s">
        <v>713</v>
      </c>
      <c r="L39" s="1" t="s">
        <v>180</v>
      </c>
      <c r="M39" s="1" t="s">
        <v>971</v>
      </c>
      <c r="N39" s="1" t="s">
        <v>1000</v>
      </c>
      <c r="O39" s="1" t="s">
        <v>1048</v>
      </c>
      <c r="P39" s="1" t="s">
        <v>1049</v>
      </c>
      <c r="Q39" s="1" t="s">
        <v>1050</v>
      </c>
      <c r="R39" s="1" t="s">
        <v>1006</v>
      </c>
      <c r="S39" s="1" t="s">
        <v>1051</v>
      </c>
      <c r="T39" s="1" t="s">
        <v>1052</v>
      </c>
      <c r="U39" s="1" t="s">
        <v>1053</v>
      </c>
      <c r="V39" s="1" t="s">
        <v>88</v>
      </c>
      <c r="W39" s="1" t="s">
        <v>89</v>
      </c>
      <c r="X39" s="1" t="s">
        <v>90</v>
      </c>
      <c r="Y39" s="1" t="s">
        <v>91</v>
      </c>
      <c r="Z39" s="1" t="s">
        <v>1054</v>
      </c>
    </row>
    <row r="40" spans="1:26" x14ac:dyDescent="0.25">
      <c r="A40" s="1" t="s">
        <v>1055</v>
      </c>
      <c r="B40" s="1" t="s">
        <v>586</v>
      </c>
      <c r="C40" s="1" t="s">
        <v>661</v>
      </c>
      <c r="D40" s="1" t="s">
        <v>973</v>
      </c>
      <c r="E40" s="1" t="s">
        <v>168</v>
      </c>
      <c r="F40" s="1" t="s">
        <v>56</v>
      </c>
      <c r="G40" s="1" t="s">
        <v>329</v>
      </c>
      <c r="H40" s="1" t="s">
        <v>901</v>
      </c>
      <c r="I40" s="1" t="s">
        <v>175</v>
      </c>
      <c r="J40" s="1" t="s">
        <v>1009</v>
      </c>
      <c r="K40" s="1" t="s">
        <v>515</v>
      </c>
      <c r="L40" s="1" t="s">
        <v>69</v>
      </c>
      <c r="M40" s="1" t="s">
        <v>449</v>
      </c>
      <c r="N40" s="1" t="s">
        <v>1056</v>
      </c>
      <c r="O40" s="1" t="s">
        <v>985</v>
      </c>
      <c r="P40" s="1" t="s">
        <v>1031</v>
      </c>
      <c r="Q40" s="1" t="s">
        <v>1017</v>
      </c>
      <c r="R40" s="1" t="s">
        <v>188</v>
      </c>
      <c r="S40" s="1" t="s">
        <v>1057</v>
      </c>
      <c r="T40" s="1" t="s">
        <v>346</v>
      </c>
      <c r="U40" s="1" t="s">
        <v>1058</v>
      </c>
      <c r="V40" s="1" t="s">
        <v>89</v>
      </c>
      <c r="W40" s="1" t="s">
        <v>90</v>
      </c>
      <c r="X40" s="1" t="s">
        <v>91</v>
      </c>
      <c r="Y40" s="1" t="s">
        <v>1059</v>
      </c>
      <c r="Z40" s="1" t="s">
        <v>1060</v>
      </c>
    </row>
    <row r="41" spans="1:26" x14ac:dyDescent="0.25">
      <c r="A41" s="1" t="s">
        <v>1061</v>
      </c>
      <c r="B41" s="1" t="s">
        <v>155</v>
      </c>
      <c r="C41" s="1" t="s">
        <v>592</v>
      </c>
      <c r="D41" s="1" t="s">
        <v>753</v>
      </c>
      <c r="E41" s="1" t="s">
        <v>253</v>
      </c>
      <c r="F41" s="1" t="s">
        <v>594</v>
      </c>
      <c r="G41" s="1" t="s">
        <v>662</v>
      </c>
      <c r="H41" s="1" t="s">
        <v>174</v>
      </c>
      <c r="I41" s="1" t="s">
        <v>1003</v>
      </c>
      <c r="J41" s="1" t="s">
        <v>999</v>
      </c>
      <c r="K41" s="1" t="s">
        <v>181</v>
      </c>
      <c r="L41" s="1" t="s">
        <v>270</v>
      </c>
      <c r="M41" s="1" t="s">
        <v>338</v>
      </c>
      <c r="N41" s="1" t="s">
        <v>274</v>
      </c>
      <c r="O41" s="1" t="s">
        <v>996</v>
      </c>
      <c r="P41" s="1" t="s">
        <v>388</v>
      </c>
      <c r="Q41" s="1" t="s">
        <v>1062</v>
      </c>
      <c r="R41" s="1" t="s">
        <v>1063</v>
      </c>
      <c r="S41" s="1" t="s">
        <v>1064</v>
      </c>
      <c r="T41" s="1" t="s">
        <v>1065</v>
      </c>
      <c r="U41" s="1" t="s">
        <v>89</v>
      </c>
      <c r="V41" s="1" t="s">
        <v>90</v>
      </c>
      <c r="W41" s="1" t="s">
        <v>91</v>
      </c>
      <c r="X41" s="1" t="s">
        <v>1059</v>
      </c>
      <c r="Y41" s="1" t="s">
        <v>1066</v>
      </c>
      <c r="Z41" s="1" t="s">
        <v>1067</v>
      </c>
    </row>
    <row r="42" spans="1:26" x14ac:dyDescent="0.25">
      <c r="A42" s="1" t="s">
        <v>1068</v>
      </c>
      <c r="B42" s="1" t="s">
        <v>156</v>
      </c>
      <c r="C42" s="1" t="s">
        <v>165</v>
      </c>
      <c r="D42" s="1" t="s">
        <v>255</v>
      </c>
      <c r="E42" s="1" t="s">
        <v>965</v>
      </c>
      <c r="F42" s="1" t="s">
        <v>171</v>
      </c>
      <c r="G42" s="1" t="s">
        <v>173</v>
      </c>
      <c r="H42" s="1" t="s">
        <v>333</v>
      </c>
      <c r="I42" s="1" t="s">
        <v>514</v>
      </c>
      <c r="J42" s="1" t="s">
        <v>1069</v>
      </c>
      <c r="K42" s="1" t="s">
        <v>70</v>
      </c>
      <c r="L42" s="1" t="s">
        <v>986</v>
      </c>
      <c r="M42" s="1" t="s">
        <v>978</v>
      </c>
      <c r="N42" s="1" t="s">
        <v>79</v>
      </c>
      <c r="O42" s="1" t="s">
        <v>863</v>
      </c>
      <c r="P42" s="1" t="s">
        <v>1070</v>
      </c>
      <c r="Q42" s="1" t="s">
        <v>1071</v>
      </c>
      <c r="R42" s="1" t="s">
        <v>1072</v>
      </c>
      <c r="S42" s="1" t="s">
        <v>1073</v>
      </c>
      <c r="T42" s="1" t="s">
        <v>89</v>
      </c>
      <c r="U42" s="1" t="s">
        <v>90</v>
      </c>
      <c r="V42" s="1" t="s">
        <v>91</v>
      </c>
      <c r="W42" s="1" t="s">
        <v>1059</v>
      </c>
      <c r="X42" s="1" t="s">
        <v>1074</v>
      </c>
      <c r="Y42" s="1" t="s">
        <v>1075</v>
      </c>
      <c r="Z42" s="1" t="s">
        <v>1076</v>
      </c>
    </row>
    <row r="43" spans="1:26" x14ac:dyDescent="0.25">
      <c r="A43" s="1" t="s">
        <v>1077</v>
      </c>
      <c r="B43" s="1" t="s">
        <v>323</v>
      </c>
      <c r="C43" s="1" t="s">
        <v>659</v>
      </c>
      <c r="D43" s="1" t="s">
        <v>253</v>
      </c>
      <c r="E43" s="1" t="s">
        <v>61</v>
      </c>
      <c r="F43" s="1" t="s">
        <v>444</v>
      </c>
      <c r="G43" s="1" t="s">
        <v>664</v>
      </c>
      <c r="H43" s="1" t="s">
        <v>334</v>
      </c>
      <c r="I43" s="1" t="s">
        <v>994</v>
      </c>
      <c r="J43" s="1" t="s">
        <v>600</v>
      </c>
      <c r="K43" s="1" t="s">
        <v>1078</v>
      </c>
      <c r="L43" s="1" t="s">
        <v>992</v>
      </c>
      <c r="M43" s="1" t="s">
        <v>340</v>
      </c>
      <c r="N43" s="1" t="s">
        <v>454</v>
      </c>
      <c r="O43" s="1" t="s">
        <v>1079</v>
      </c>
      <c r="P43" s="1" t="s">
        <v>1080</v>
      </c>
      <c r="Q43" s="1" t="s">
        <v>1081</v>
      </c>
      <c r="R43" s="1" t="s">
        <v>1082</v>
      </c>
      <c r="S43" s="1" t="s">
        <v>1083</v>
      </c>
      <c r="T43" s="1" t="s">
        <v>90</v>
      </c>
      <c r="U43" s="1" t="s">
        <v>91</v>
      </c>
      <c r="V43" s="1" t="s">
        <v>1059</v>
      </c>
      <c r="W43" s="1" t="s">
        <v>1084</v>
      </c>
      <c r="X43" s="1" t="s">
        <v>1085</v>
      </c>
      <c r="Y43" s="1" t="s">
        <v>1086</v>
      </c>
      <c r="Z43" s="1" t="s">
        <v>1087</v>
      </c>
    </row>
    <row r="44" spans="1:26" x14ac:dyDescent="0.25">
      <c r="A44" s="1" t="s">
        <v>1088</v>
      </c>
      <c r="B44" s="1" t="s">
        <v>50</v>
      </c>
      <c r="C44" s="1" t="s">
        <v>657</v>
      </c>
      <c r="D44" s="1" t="s">
        <v>56</v>
      </c>
      <c r="E44" s="1" t="s">
        <v>262</v>
      </c>
      <c r="F44" s="1" t="s">
        <v>174</v>
      </c>
      <c r="G44" s="1" t="s">
        <v>264</v>
      </c>
      <c r="H44" s="1" t="s">
        <v>967</v>
      </c>
      <c r="I44" s="1" t="s">
        <v>69</v>
      </c>
      <c r="J44" s="1" t="s">
        <v>271</v>
      </c>
      <c r="K44" s="1" t="s">
        <v>385</v>
      </c>
      <c r="L44" s="1" t="s">
        <v>524</v>
      </c>
      <c r="M44" s="1" t="s">
        <v>1043</v>
      </c>
      <c r="N44" s="1" t="s">
        <v>1089</v>
      </c>
      <c r="O44" s="1" t="s">
        <v>1090</v>
      </c>
      <c r="P44" s="1" t="s">
        <v>1026</v>
      </c>
      <c r="Q44" s="1" t="s">
        <v>1091</v>
      </c>
      <c r="R44" s="1" t="s">
        <v>1092</v>
      </c>
      <c r="S44" s="1" t="s">
        <v>90</v>
      </c>
      <c r="T44" s="1" t="s">
        <v>91</v>
      </c>
      <c r="U44" s="1" t="s">
        <v>1059</v>
      </c>
      <c r="V44" s="1" t="s">
        <v>1093</v>
      </c>
      <c r="W44" s="1" t="s">
        <v>402</v>
      </c>
      <c r="X44" s="1" t="s">
        <v>1094</v>
      </c>
      <c r="Y44" s="1" t="s">
        <v>1095</v>
      </c>
      <c r="Z44" s="1" t="s">
        <v>1096</v>
      </c>
    </row>
    <row r="45" spans="1:26" x14ac:dyDescent="0.25">
      <c r="A45" s="1" t="s">
        <v>1097</v>
      </c>
      <c r="B45" s="1" t="s">
        <v>591</v>
      </c>
      <c r="C45" s="1" t="s">
        <v>510</v>
      </c>
      <c r="D45" s="1" t="s">
        <v>58</v>
      </c>
      <c r="E45" s="1" t="s">
        <v>663</v>
      </c>
      <c r="F45" s="1" t="s">
        <v>333</v>
      </c>
      <c r="G45" s="1" t="s">
        <v>902</v>
      </c>
      <c r="H45" s="1" t="s">
        <v>990</v>
      </c>
      <c r="I45" s="1" t="s">
        <v>270</v>
      </c>
      <c r="J45" s="1" t="s">
        <v>667</v>
      </c>
      <c r="K45" s="1" t="s">
        <v>1016</v>
      </c>
      <c r="L45" s="1" t="s">
        <v>341</v>
      </c>
      <c r="M45" s="1" t="s">
        <v>389</v>
      </c>
      <c r="N45" s="1" t="s">
        <v>764</v>
      </c>
      <c r="O45" s="1" t="s">
        <v>393</v>
      </c>
      <c r="P45" s="1" t="s">
        <v>1098</v>
      </c>
      <c r="Q45" s="1" t="s">
        <v>1099</v>
      </c>
      <c r="R45" s="1" t="s">
        <v>1100</v>
      </c>
      <c r="S45" s="1" t="s">
        <v>91</v>
      </c>
      <c r="T45" s="1" t="s">
        <v>1059</v>
      </c>
      <c r="U45" s="1" t="s">
        <v>1093</v>
      </c>
      <c r="V45" s="1" t="s">
        <v>1101</v>
      </c>
      <c r="W45" s="1" t="s">
        <v>1102</v>
      </c>
      <c r="X45" s="1" t="s">
        <v>404</v>
      </c>
      <c r="Y45" s="1" t="s">
        <v>405</v>
      </c>
      <c r="Z45" s="1" t="s">
        <v>1103</v>
      </c>
    </row>
    <row r="46" spans="1:26" x14ac:dyDescent="0.25">
      <c r="A46" s="1" t="s">
        <v>1104</v>
      </c>
      <c r="B46" s="1" t="s">
        <v>899</v>
      </c>
      <c r="C46" s="1" t="s">
        <v>53</v>
      </c>
      <c r="D46" s="1" t="s">
        <v>171</v>
      </c>
      <c r="E46" s="1" t="s">
        <v>175</v>
      </c>
      <c r="F46" s="1" t="s">
        <v>334</v>
      </c>
      <c r="G46" s="1" t="s">
        <v>994</v>
      </c>
      <c r="H46" s="1" t="s">
        <v>968</v>
      </c>
      <c r="I46" s="1" t="s">
        <v>991</v>
      </c>
      <c r="J46" s="1" t="s">
        <v>274</v>
      </c>
      <c r="K46" s="1" t="s">
        <v>1105</v>
      </c>
      <c r="L46" s="1" t="s">
        <v>1106</v>
      </c>
      <c r="M46" s="1" t="s">
        <v>1107</v>
      </c>
      <c r="N46" s="1" t="s">
        <v>1108</v>
      </c>
      <c r="O46" s="1" t="s">
        <v>1109</v>
      </c>
      <c r="P46" s="1" t="s">
        <v>1110</v>
      </c>
      <c r="Q46" s="1" t="s">
        <v>1111</v>
      </c>
      <c r="R46" s="1" t="s">
        <v>91</v>
      </c>
      <c r="S46" s="1" t="s">
        <v>1059</v>
      </c>
      <c r="T46" s="1" t="s">
        <v>1093</v>
      </c>
      <c r="U46" s="1" t="s">
        <v>1101</v>
      </c>
      <c r="V46" s="1" t="s">
        <v>198</v>
      </c>
      <c r="W46" s="1" t="s">
        <v>1112</v>
      </c>
      <c r="X46" s="1" t="s">
        <v>1113</v>
      </c>
      <c r="Y46" s="1" t="s">
        <v>1114</v>
      </c>
      <c r="Z46" s="1" t="s">
        <v>202</v>
      </c>
    </row>
    <row r="47" spans="1:26" x14ac:dyDescent="0.25">
      <c r="A47" s="1" t="s">
        <v>1115</v>
      </c>
      <c r="B47" s="1" t="s">
        <v>260</v>
      </c>
      <c r="C47" s="1" t="s">
        <v>253</v>
      </c>
      <c r="D47" s="1" t="s">
        <v>444</v>
      </c>
      <c r="E47" s="1" t="s">
        <v>1003</v>
      </c>
      <c r="F47" s="1" t="s">
        <v>967</v>
      </c>
      <c r="G47" s="1" t="s">
        <v>1015</v>
      </c>
      <c r="H47" s="1" t="s">
        <v>71</v>
      </c>
      <c r="I47" s="1" t="s">
        <v>74</v>
      </c>
      <c r="J47" s="1" t="s">
        <v>275</v>
      </c>
      <c r="K47" s="1" t="s">
        <v>1023</v>
      </c>
      <c r="L47" s="1" t="s">
        <v>1007</v>
      </c>
      <c r="M47" s="1" t="s">
        <v>345</v>
      </c>
      <c r="N47" s="1" t="s">
        <v>529</v>
      </c>
      <c r="O47" s="1" t="s">
        <v>767</v>
      </c>
      <c r="P47" s="1" t="s">
        <v>1116</v>
      </c>
      <c r="Q47" s="1" t="s">
        <v>721</v>
      </c>
      <c r="R47" s="1" t="s">
        <v>1059</v>
      </c>
      <c r="S47" s="1" t="s">
        <v>1093</v>
      </c>
      <c r="T47" s="1" t="s">
        <v>1101</v>
      </c>
      <c r="U47" s="1" t="s">
        <v>198</v>
      </c>
      <c r="V47" s="1" t="s">
        <v>1117</v>
      </c>
      <c r="W47" s="1" t="s">
        <v>1118</v>
      </c>
      <c r="X47" s="1" t="s">
        <v>1114</v>
      </c>
      <c r="Y47" s="1" t="s">
        <v>202</v>
      </c>
      <c r="Z47" s="1" t="s">
        <v>1119</v>
      </c>
    </row>
    <row r="48" spans="1:26" x14ac:dyDescent="0.25">
      <c r="A48" s="1" t="s">
        <v>1120</v>
      </c>
      <c r="B48" s="1" t="s">
        <v>659</v>
      </c>
      <c r="C48" s="1" t="s">
        <v>965</v>
      </c>
      <c r="D48" s="1" t="s">
        <v>174</v>
      </c>
      <c r="E48" s="1" t="s">
        <v>514</v>
      </c>
      <c r="F48" s="1" t="s">
        <v>516</v>
      </c>
      <c r="G48" s="1" t="s">
        <v>980</v>
      </c>
      <c r="H48" s="1" t="s">
        <v>1030</v>
      </c>
      <c r="I48" s="1" t="s">
        <v>1121</v>
      </c>
      <c r="J48" s="1" t="s">
        <v>1038</v>
      </c>
      <c r="K48" s="1" t="s">
        <v>1024</v>
      </c>
      <c r="L48" s="1" t="s">
        <v>1122</v>
      </c>
      <c r="M48" s="1" t="s">
        <v>1123</v>
      </c>
      <c r="N48" s="1" t="s">
        <v>1124</v>
      </c>
      <c r="O48" s="1" t="s">
        <v>1125</v>
      </c>
      <c r="P48" s="1" t="s">
        <v>1126</v>
      </c>
      <c r="Q48" s="1" t="s">
        <v>1127</v>
      </c>
      <c r="R48" s="1" t="s">
        <v>1093</v>
      </c>
      <c r="S48" s="1" t="s">
        <v>1101</v>
      </c>
      <c r="T48" s="1" t="s">
        <v>198</v>
      </c>
      <c r="U48" s="1" t="s">
        <v>1128</v>
      </c>
      <c r="V48" s="1" t="s">
        <v>1129</v>
      </c>
      <c r="W48" s="1" t="s">
        <v>1130</v>
      </c>
      <c r="X48" s="1" t="s">
        <v>202</v>
      </c>
      <c r="Y48" s="1" t="s">
        <v>1119</v>
      </c>
      <c r="Z48" s="1" t="s">
        <v>101</v>
      </c>
    </row>
    <row r="49" spans="1:26" x14ac:dyDescent="0.25">
      <c r="A49" s="1" t="s">
        <v>1131</v>
      </c>
      <c r="B49" s="1" t="s">
        <v>657</v>
      </c>
      <c r="C49" s="1" t="s">
        <v>594</v>
      </c>
      <c r="D49" s="1" t="s">
        <v>976</v>
      </c>
      <c r="E49" s="1" t="s">
        <v>180</v>
      </c>
      <c r="F49" s="1" t="s">
        <v>974</v>
      </c>
      <c r="G49" s="1" t="s">
        <v>1056</v>
      </c>
      <c r="H49" s="1" t="s">
        <v>1010</v>
      </c>
      <c r="I49" s="1" t="s">
        <v>1132</v>
      </c>
      <c r="J49" s="1" t="s">
        <v>455</v>
      </c>
      <c r="K49" s="1" t="s">
        <v>1012</v>
      </c>
      <c r="L49" s="1" t="s">
        <v>1133</v>
      </c>
      <c r="M49" s="1" t="s">
        <v>530</v>
      </c>
      <c r="N49" s="1" t="s">
        <v>1134</v>
      </c>
      <c r="O49" s="1" t="s">
        <v>1135</v>
      </c>
      <c r="P49" s="1" t="s">
        <v>1136</v>
      </c>
      <c r="Q49" s="1" t="s">
        <v>1137</v>
      </c>
      <c r="R49" s="1" t="s">
        <v>1101</v>
      </c>
      <c r="S49" s="1" t="s">
        <v>198</v>
      </c>
      <c r="T49" s="1" t="s">
        <v>1128</v>
      </c>
      <c r="U49" s="1" t="s">
        <v>1138</v>
      </c>
      <c r="V49" s="1" t="s">
        <v>1139</v>
      </c>
      <c r="W49" s="1" t="s">
        <v>202</v>
      </c>
      <c r="X49" s="1" t="s">
        <v>1119</v>
      </c>
      <c r="Y49" s="1" t="s">
        <v>101</v>
      </c>
      <c r="Z49" s="1" t="s">
        <v>102</v>
      </c>
    </row>
    <row r="50" spans="1:26" x14ac:dyDescent="0.25">
      <c r="A50" s="1" t="s">
        <v>1140</v>
      </c>
      <c r="B50" s="1" t="s">
        <v>510</v>
      </c>
      <c r="C50" s="1" t="s">
        <v>62</v>
      </c>
      <c r="D50" s="1" t="s">
        <v>445</v>
      </c>
      <c r="E50" s="1" t="s">
        <v>1141</v>
      </c>
      <c r="F50" s="1" t="s">
        <v>521</v>
      </c>
      <c r="G50" s="1" t="s">
        <v>985</v>
      </c>
      <c r="H50" s="1" t="s">
        <v>1050</v>
      </c>
      <c r="I50" s="1" t="s">
        <v>276</v>
      </c>
      <c r="J50" s="1" t="s">
        <v>1039</v>
      </c>
      <c r="K50" s="1" t="s">
        <v>1142</v>
      </c>
      <c r="L50" s="1" t="s">
        <v>1143</v>
      </c>
      <c r="M50" s="1" t="s">
        <v>1144</v>
      </c>
      <c r="N50" s="1" t="s">
        <v>1145</v>
      </c>
      <c r="O50" s="1" t="s">
        <v>1146</v>
      </c>
      <c r="P50" s="1" t="s">
        <v>196</v>
      </c>
      <c r="Q50" s="1" t="s">
        <v>1147</v>
      </c>
      <c r="R50" s="1" t="s">
        <v>198</v>
      </c>
      <c r="S50" s="1" t="s">
        <v>1128</v>
      </c>
      <c r="T50" s="1" t="s">
        <v>1148</v>
      </c>
      <c r="U50" s="1" t="s">
        <v>1149</v>
      </c>
      <c r="V50" s="1" t="s">
        <v>1150</v>
      </c>
      <c r="W50" s="1" t="s">
        <v>1119</v>
      </c>
      <c r="X50" s="1" t="s">
        <v>101</v>
      </c>
      <c r="Y50" s="1" t="s">
        <v>102</v>
      </c>
      <c r="Z50" s="1" t="s">
        <v>103</v>
      </c>
    </row>
    <row r="51" spans="1:26" x14ac:dyDescent="0.25">
      <c r="A51" s="1" t="s">
        <v>1151</v>
      </c>
      <c r="B51" s="1" t="s">
        <v>53</v>
      </c>
      <c r="C51" s="1" t="s">
        <v>663</v>
      </c>
      <c r="D51" s="1" t="s">
        <v>515</v>
      </c>
      <c r="E51" s="1" t="s">
        <v>980</v>
      </c>
      <c r="F51" s="1" t="s">
        <v>715</v>
      </c>
      <c r="G51" s="1" t="s">
        <v>1031</v>
      </c>
      <c r="H51" s="1" t="s">
        <v>1152</v>
      </c>
      <c r="I51" s="1" t="s">
        <v>1153</v>
      </c>
      <c r="J51" s="1" t="s">
        <v>190</v>
      </c>
      <c r="K51" s="1" t="s">
        <v>1154</v>
      </c>
      <c r="L51" s="1" t="s">
        <v>531</v>
      </c>
      <c r="M51" s="1" t="s">
        <v>532</v>
      </c>
      <c r="N51" s="1" t="s">
        <v>533</v>
      </c>
      <c r="O51" s="1" t="s">
        <v>1155</v>
      </c>
      <c r="P51" s="1" t="s">
        <v>1156</v>
      </c>
      <c r="Q51" s="1" t="s">
        <v>1157</v>
      </c>
      <c r="R51" s="1" t="s">
        <v>1128</v>
      </c>
      <c r="S51" s="1" t="s">
        <v>1148</v>
      </c>
      <c r="T51" s="1" t="s">
        <v>1158</v>
      </c>
      <c r="U51" s="1" t="s">
        <v>1159</v>
      </c>
      <c r="V51" s="1" t="s">
        <v>1160</v>
      </c>
      <c r="W51" s="1" t="s">
        <v>101</v>
      </c>
      <c r="X51" s="1" t="s">
        <v>102</v>
      </c>
      <c r="Y51" s="1" t="s">
        <v>103</v>
      </c>
      <c r="Z51" s="1" t="s">
        <v>104</v>
      </c>
    </row>
    <row r="52" spans="1:26" x14ac:dyDescent="0.25">
      <c r="A52" s="1" t="s">
        <v>1161</v>
      </c>
      <c r="B52" s="1" t="s">
        <v>54</v>
      </c>
      <c r="C52" s="1" t="s">
        <v>756</v>
      </c>
      <c r="D52" s="1" t="s">
        <v>268</v>
      </c>
      <c r="E52" s="1" t="s">
        <v>1056</v>
      </c>
      <c r="F52" s="1" t="s">
        <v>668</v>
      </c>
      <c r="G52" s="1" t="s">
        <v>1162</v>
      </c>
      <c r="H52" s="1" t="s">
        <v>1163</v>
      </c>
      <c r="I52" s="1" t="s">
        <v>1164</v>
      </c>
      <c r="J52" s="1" t="s">
        <v>1073</v>
      </c>
      <c r="K52" s="1" t="s">
        <v>1165</v>
      </c>
      <c r="L52" s="1" t="s">
        <v>532</v>
      </c>
      <c r="M52" s="1" t="s">
        <v>1166</v>
      </c>
      <c r="N52" s="1" t="s">
        <v>1167</v>
      </c>
      <c r="O52" s="1" t="s">
        <v>1168</v>
      </c>
      <c r="P52" s="1" t="s">
        <v>1169</v>
      </c>
      <c r="Q52" s="1" t="s">
        <v>1170</v>
      </c>
      <c r="R52" s="1" t="s">
        <v>1148</v>
      </c>
      <c r="S52" s="1" t="s">
        <v>1171</v>
      </c>
      <c r="T52" s="1" t="s">
        <v>1172</v>
      </c>
      <c r="U52" s="1" t="s">
        <v>1173</v>
      </c>
      <c r="V52" s="1" t="s">
        <v>101</v>
      </c>
      <c r="W52" s="1" t="s">
        <v>102</v>
      </c>
      <c r="X52" s="1" t="s">
        <v>103</v>
      </c>
      <c r="Y52" s="1" t="s">
        <v>104</v>
      </c>
      <c r="Z52" s="1" t="s">
        <v>105</v>
      </c>
    </row>
    <row r="53" spans="1:26" x14ac:dyDescent="0.25">
      <c r="A53" s="1" t="s">
        <v>1174</v>
      </c>
      <c r="B53" s="1" t="s">
        <v>511</v>
      </c>
      <c r="C53" s="1" t="s">
        <v>812</v>
      </c>
      <c r="D53" s="1" t="s">
        <v>972</v>
      </c>
      <c r="E53" s="1" t="s">
        <v>1175</v>
      </c>
      <c r="F53" s="1" t="s">
        <v>1176</v>
      </c>
      <c r="G53" s="1" t="s">
        <v>1033</v>
      </c>
      <c r="H53" s="1" t="s">
        <v>1177</v>
      </c>
      <c r="I53" s="1" t="s">
        <v>1098</v>
      </c>
      <c r="J53" s="1" t="s">
        <v>1178</v>
      </c>
      <c r="K53" s="1" t="s">
        <v>1179</v>
      </c>
      <c r="L53" s="1" t="s">
        <v>1166</v>
      </c>
      <c r="M53" s="1" t="s">
        <v>1167</v>
      </c>
      <c r="N53" s="1" t="s">
        <v>1180</v>
      </c>
      <c r="O53" s="1" t="s">
        <v>535</v>
      </c>
      <c r="P53" s="1" t="s">
        <v>1181</v>
      </c>
      <c r="Q53" s="1" t="s">
        <v>1148</v>
      </c>
      <c r="R53" s="1" t="s">
        <v>1171</v>
      </c>
      <c r="S53" s="1" t="s">
        <v>1182</v>
      </c>
      <c r="T53" s="1" t="s">
        <v>1183</v>
      </c>
      <c r="U53" s="1" t="s">
        <v>1184</v>
      </c>
      <c r="V53" s="1" t="s">
        <v>102</v>
      </c>
      <c r="W53" s="1" t="s">
        <v>1185</v>
      </c>
      <c r="X53" s="1" t="s">
        <v>1186</v>
      </c>
      <c r="Y53" s="1" t="s">
        <v>835</v>
      </c>
      <c r="Z53" s="1" t="s">
        <v>1187</v>
      </c>
    </row>
    <row r="54" spans="1:26" x14ac:dyDescent="0.25">
      <c r="A54" s="1" t="s">
        <v>1188</v>
      </c>
      <c r="B54" s="1" t="s">
        <v>57</v>
      </c>
      <c r="C54" s="1" t="s">
        <v>1021</v>
      </c>
      <c r="D54" s="1" t="s">
        <v>184</v>
      </c>
      <c r="E54" s="1" t="s">
        <v>1050</v>
      </c>
      <c r="F54" s="1" t="s">
        <v>83</v>
      </c>
      <c r="G54" s="1" t="s">
        <v>1012</v>
      </c>
      <c r="H54" s="1" t="s">
        <v>1189</v>
      </c>
      <c r="I54" s="1" t="s">
        <v>1110</v>
      </c>
      <c r="J54" s="1" t="s">
        <v>1190</v>
      </c>
      <c r="K54" s="1" t="s">
        <v>1166</v>
      </c>
      <c r="L54" s="1" t="s">
        <v>1167</v>
      </c>
      <c r="M54" s="1" t="s">
        <v>1180</v>
      </c>
      <c r="N54" s="1" t="s">
        <v>1191</v>
      </c>
      <c r="O54" s="1" t="s">
        <v>1192</v>
      </c>
      <c r="P54" s="1" t="s">
        <v>356</v>
      </c>
      <c r="Q54" s="1" t="s">
        <v>1171</v>
      </c>
      <c r="R54" s="1" t="s">
        <v>1182</v>
      </c>
      <c r="S54" s="1" t="s">
        <v>1193</v>
      </c>
      <c r="T54" s="1" t="s">
        <v>1194</v>
      </c>
      <c r="U54" s="1" t="s">
        <v>1195</v>
      </c>
      <c r="V54" s="1" t="s">
        <v>1196</v>
      </c>
      <c r="W54" s="1" t="s">
        <v>1197</v>
      </c>
      <c r="X54" s="1" t="s">
        <v>1198</v>
      </c>
      <c r="Y54" s="1" t="s">
        <v>1199</v>
      </c>
      <c r="Z54" s="1" t="s">
        <v>1200</v>
      </c>
    </row>
    <row r="55" spans="1:26" x14ac:dyDescent="0.25">
      <c r="A55" s="1" t="s">
        <v>1201</v>
      </c>
      <c r="B55" s="1" t="s">
        <v>61</v>
      </c>
      <c r="C55" s="1" t="s">
        <v>516</v>
      </c>
      <c r="D55" s="1" t="s">
        <v>76</v>
      </c>
      <c r="E55" s="1" t="s">
        <v>905</v>
      </c>
      <c r="F55" s="1" t="s">
        <v>1080</v>
      </c>
      <c r="G55" s="1" t="s">
        <v>606</v>
      </c>
      <c r="H55" s="1" t="s">
        <v>818</v>
      </c>
      <c r="I55" s="1" t="s">
        <v>1202</v>
      </c>
      <c r="J55" s="1" t="s">
        <v>1203</v>
      </c>
      <c r="K55" s="1" t="s">
        <v>1167</v>
      </c>
      <c r="L55" s="1" t="s">
        <v>1180</v>
      </c>
      <c r="M55" s="1" t="s">
        <v>1204</v>
      </c>
      <c r="N55" s="1" t="s">
        <v>1205</v>
      </c>
      <c r="O55" s="1" t="s">
        <v>1206</v>
      </c>
      <c r="P55" s="1" t="s">
        <v>1171</v>
      </c>
      <c r="Q55" s="1" t="s">
        <v>1182</v>
      </c>
      <c r="R55" s="1" t="s">
        <v>1193</v>
      </c>
      <c r="S55" s="1" t="s">
        <v>1194</v>
      </c>
      <c r="T55" s="1" t="s">
        <v>1207</v>
      </c>
      <c r="U55" s="1" t="s">
        <v>1208</v>
      </c>
      <c r="V55" s="1" t="s">
        <v>1209</v>
      </c>
      <c r="W55" s="1" t="s">
        <v>1210</v>
      </c>
      <c r="X55" s="1" t="s">
        <v>1211</v>
      </c>
      <c r="Y55" s="1" t="s">
        <v>1212</v>
      </c>
      <c r="Z55" s="1" t="s">
        <v>1213</v>
      </c>
    </row>
    <row r="56" spans="1:26" x14ac:dyDescent="0.25">
      <c r="A56" s="1" t="s">
        <v>1214</v>
      </c>
      <c r="B56" s="1" t="s">
        <v>171</v>
      </c>
      <c r="C56" s="1" t="s">
        <v>448</v>
      </c>
      <c r="D56" s="1" t="s">
        <v>387</v>
      </c>
      <c r="E56" s="1" t="s">
        <v>1215</v>
      </c>
      <c r="F56" s="1" t="s">
        <v>190</v>
      </c>
      <c r="G56" s="1" t="s">
        <v>607</v>
      </c>
      <c r="H56" s="1" t="s">
        <v>1216</v>
      </c>
      <c r="I56" s="1" t="s">
        <v>1217</v>
      </c>
      <c r="J56" s="1" t="s">
        <v>1218</v>
      </c>
      <c r="K56" s="1" t="s">
        <v>1180</v>
      </c>
      <c r="L56" s="1" t="s">
        <v>1204</v>
      </c>
      <c r="M56" s="1" t="s">
        <v>1219</v>
      </c>
      <c r="N56" s="1" t="s">
        <v>1220</v>
      </c>
      <c r="O56" s="1" t="s">
        <v>1171</v>
      </c>
      <c r="P56" s="1" t="s">
        <v>1182</v>
      </c>
      <c r="Q56" s="1" t="s">
        <v>1193</v>
      </c>
      <c r="R56" s="1" t="s">
        <v>1194</v>
      </c>
      <c r="S56" s="1" t="s">
        <v>1207</v>
      </c>
      <c r="T56" s="1" t="s">
        <v>1208</v>
      </c>
      <c r="U56" s="1" t="s">
        <v>1209</v>
      </c>
      <c r="V56" s="1" t="s">
        <v>1221</v>
      </c>
      <c r="W56" s="1" t="s">
        <v>1211</v>
      </c>
      <c r="X56" s="1" t="s">
        <v>1212</v>
      </c>
      <c r="Y56" s="1" t="s">
        <v>1213</v>
      </c>
      <c r="Z56" s="1" t="s">
        <v>1222</v>
      </c>
    </row>
    <row r="57" spans="1:26" x14ac:dyDescent="0.25">
      <c r="A57" s="1" t="s">
        <v>1223</v>
      </c>
      <c r="B57" s="1" t="s">
        <v>63</v>
      </c>
      <c r="C57" s="1" t="s">
        <v>519</v>
      </c>
      <c r="D57" s="1" t="s">
        <v>1224</v>
      </c>
      <c r="E57" s="1" t="s">
        <v>1164</v>
      </c>
      <c r="F57" s="1" t="s">
        <v>1098</v>
      </c>
      <c r="G57" s="1" t="s">
        <v>1225</v>
      </c>
      <c r="H57" s="1" t="s">
        <v>1226</v>
      </c>
      <c r="I57" s="1" t="s">
        <v>1227</v>
      </c>
      <c r="J57" s="1" t="s">
        <v>1228</v>
      </c>
      <c r="K57" s="1" t="s">
        <v>914</v>
      </c>
      <c r="L57" s="1" t="s">
        <v>825</v>
      </c>
      <c r="M57" s="1" t="s">
        <v>1229</v>
      </c>
      <c r="N57" s="1" t="s">
        <v>1171</v>
      </c>
      <c r="O57" s="1" t="s">
        <v>1182</v>
      </c>
      <c r="P57" s="1" t="s">
        <v>1193</v>
      </c>
      <c r="Q57" s="1" t="s">
        <v>1194</v>
      </c>
      <c r="R57" s="1" t="s">
        <v>1207</v>
      </c>
      <c r="S57" s="1" t="s">
        <v>1208</v>
      </c>
      <c r="T57" s="1" t="s">
        <v>1209</v>
      </c>
      <c r="U57" s="1" t="s">
        <v>1221</v>
      </c>
      <c r="V57" s="1" t="s">
        <v>1211</v>
      </c>
      <c r="W57" s="1" t="s">
        <v>1212</v>
      </c>
      <c r="X57" s="1" t="s">
        <v>1213</v>
      </c>
      <c r="Y57" s="1" t="s">
        <v>1222</v>
      </c>
      <c r="Z57" s="1" t="s">
        <v>110</v>
      </c>
    </row>
    <row r="58" spans="1:26" x14ac:dyDescent="0.25">
      <c r="A58" s="1" t="s">
        <v>1230</v>
      </c>
      <c r="B58" s="1" t="s">
        <v>756</v>
      </c>
      <c r="C58" s="1" t="s">
        <v>991</v>
      </c>
      <c r="D58" s="1" t="s">
        <v>604</v>
      </c>
      <c r="E58" s="1" t="s">
        <v>394</v>
      </c>
      <c r="F58" s="1" t="s">
        <v>1231</v>
      </c>
      <c r="G58" s="1" t="s">
        <v>1232</v>
      </c>
      <c r="H58" s="1" t="s">
        <v>1233</v>
      </c>
      <c r="I58" s="1" t="s">
        <v>1234</v>
      </c>
      <c r="J58" s="1" t="s">
        <v>1235</v>
      </c>
      <c r="K58" s="1" t="s">
        <v>1236</v>
      </c>
      <c r="L58" s="1" t="s">
        <v>1237</v>
      </c>
      <c r="M58" s="1" t="s">
        <v>1238</v>
      </c>
      <c r="N58" s="1" t="s">
        <v>1182</v>
      </c>
      <c r="O58" s="1" t="s">
        <v>1193</v>
      </c>
      <c r="P58" s="1" t="s">
        <v>1194</v>
      </c>
      <c r="Q58" s="1" t="s">
        <v>1239</v>
      </c>
      <c r="R58" s="1" t="s">
        <v>1208</v>
      </c>
      <c r="S58" s="1" t="s">
        <v>1209</v>
      </c>
      <c r="T58" s="1" t="s">
        <v>1221</v>
      </c>
      <c r="U58" s="1" t="s">
        <v>1211</v>
      </c>
      <c r="V58" s="1" t="s">
        <v>1212</v>
      </c>
      <c r="W58" s="1" t="s">
        <v>1213</v>
      </c>
      <c r="X58" s="1" t="s">
        <v>1222</v>
      </c>
      <c r="Y58" s="1" t="s">
        <v>110</v>
      </c>
      <c r="Z58" s="1" t="s">
        <v>111</v>
      </c>
    </row>
    <row r="59" spans="1:26" x14ac:dyDescent="0.25">
      <c r="A59" s="1" t="s">
        <v>1240</v>
      </c>
      <c r="B59" s="1" t="s">
        <v>265</v>
      </c>
      <c r="C59" s="1" t="s">
        <v>861</v>
      </c>
      <c r="D59" s="1" t="s">
        <v>392</v>
      </c>
      <c r="E59" s="1" t="s">
        <v>1241</v>
      </c>
      <c r="F59" s="1" t="s">
        <v>1242</v>
      </c>
      <c r="G59" s="1" t="s">
        <v>1243</v>
      </c>
      <c r="H59" s="1" t="s">
        <v>1244</v>
      </c>
      <c r="I59" s="1" t="s">
        <v>1245</v>
      </c>
      <c r="J59" s="1" t="s">
        <v>1086</v>
      </c>
      <c r="K59" s="1" t="s">
        <v>1246</v>
      </c>
      <c r="L59" s="1" t="s">
        <v>1247</v>
      </c>
      <c r="M59" s="1" t="s">
        <v>775</v>
      </c>
      <c r="N59" s="1" t="s">
        <v>1248</v>
      </c>
      <c r="O59" s="1" t="s">
        <v>1249</v>
      </c>
      <c r="P59" s="1" t="s">
        <v>1250</v>
      </c>
      <c r="Q59" s="1" t="s">
        <v>1251</v>
      </c>
      <c r="R59" s="1" t="s">
        <v>1252</v>
      </c>
      <c r="S59" s="1" t="s">
        <v>1221</v>
      </c>
      <c r="T59" s="1" t="s">
        <v>1211</v>
      </c>
      <c r="U59" s="1" t="s">
        <v>1253</v>
      </c>
      <c r="V59" s="1" t="s">
        <v>1213</v>
      </c>
      <c r="W59" s="1" t="s">
        <v>1222</v>
      </c>
      <c r="X59" s="1" t="s">
        <v>110</v>
      </c>
      <c r="Y59" s="1" t="s">
        <v>111</v>
      </c>
      <c r="Z59" s="1" t="s">
        <v>112</v>
      </c>
    </row>
    <row r="60" spans="1:26" x14ac:dyDescent="0.25">
      <c r="A60" s="1" t="s">
        <v>1254</v>
      </c>
      <c r="B60" s="1" t="s">
        <v>68</v>
      </c>
      <c r="C60" s="1" t="s">
        <v>988</v>
      </c>
      <c r="D60" s="1" t="s">
        <v>1255</v>
      </c>
      <c r="E60" s="1" t="s">
        <v>1256</v>
      </c>
      <c r="F60" s="1" t="s">
        <v>1257</v>
      </c>
      <c r="G60" s="1" t="s">
        <v>1258</v>
      </c>
      <c r="H60" s="1" t="s">
        <v>1259</v>
      </c>
      <c r="I60" s="1" t="s">
        <v>1260</v>
      </c>
      <c r="J60" s="1" t="s">
        <v>1261</v>
      </c>
      <c r="K60" s="1" t="s">
        <v>1262</v>
      </c>
      <c r="L60" s="1" t="s">
        <v>1263</v>
      </c>
      <c r="M60" s="1" t="s">
        <v>1264</v>
      </c>
      <c r="N60" s="1" t="s">
        <v>1265</v>
      </c>
      <c r="O60" s="1" t="s">
        <v>1266</v>
      </c>
      <c r="P60" s="1" t="s">
        <v>1267</v>
      </c>
      <c r="Q60" s="1" t="s">
        <v>1268</v>
      </c>
      <c r="R60" s="1" t="s">
        <v>1269</v>
      </c>
      <c r="S60" s="1" t="s">
        <v>1270</v>
      </c>
      <c r="T60" s="1" t="s">
        <v>1271</v>
      </c>
      <c r="U60" s="1" t="s">
        <v>1272</v>
      </c>
      <c r="V60" s="1" t="s">
        <v>1222</v>
      </c>
      <c r="W60" s="1" t="s">
        <v>110</v>
      </c>
      <c r="X60" s="1" t="s">
        <v>111</v>
      </c>
      <c r="Y60" s="1" t="s">
        <v>112</v>
      </c>
      <c r="Z60" s="1" t="s">
        <v>113</v>
      </c>
    </row>
    <row r="61" spans="1:26" x14ac:dyDescent="0.25">
      <c r="A61" s="1" t="s">
        <v>1273</v>
      </c>
      <c r="B61" s="1" t="s">
        <v>448</v>
      </c>
      <c r="C61" s="1" t="s">
        <v>668</v>
      </c>
      <c r="D61" s="1" t="s">
        <v>1053</v>
      </c>
      <c r="E61" s="1" t="s">
        <v>1274</v>
      </c>
      <c r="F61" s="1" t="s">
        <v>721</v>
      </c>
      <c r="G61" s="1" t="s">
        <v>1275</v>
      </c>
      <c r="H61" s="1" t="s">
        <v>1276</v>
      </c>
      <c r="I61" s="1" t="s">
        <v>1277</v>
      </c>
      <c r="J61" s="1" t="s">
        <v>1278</v>
      </c>
      <c r="K61" s="1" t="s">
        <v>1279</v>
      </c>
      <c r="L61" s="1" t="s">
        <v>1280</v>
      </c>
      <c r="M61" s="1" t="s">
        <v>1281</v>
      </c>
      <c r="N61" s="1" t="s">
        <v>1282</v>
      </c>
      <c r="O61" s="1" t="s">
        <v>1283</v>
      </c>
      <c r="P61" s="1" t="s">
        <v>1284</v>
      </c>
      <c r="Q61" s="1" t="s">
        <v>1285</v>
      </c>
      <c r="R61" s="1" t="s">
        <v>1286</v>
      </c>
      <c r="S61" s="1" t="s">
        <v>1287</v>
      </c>
      <c r="T61" s="1" t="s">
        <v>1288</v>
      </c>
      <c r="U61" s="1" t="s">
        <v>1289</v>
      </c>
      <c r="V61" s="1" t="s">
        <v>110</v>
      </c>
      <c r="W61" s="1" t="s">
        <v>111</v>
      </c>
      <c r="X61" s="1" t="s">
        <v>112</v>
      </c>
      <c r="Y61" s="1" t="s">
        <v>113</v>
      </c>
      <c r="Z61" s="1" t="s">
        <v>114</v>
      </c>
    </row>
    <row r="62" spans="1:26" x14ac:dyDescent="0.25">
      <c r="A62" s="1" t="s">
        <v>1290</v>
      </c>
      <c r="B62" s="1" t="s">
        <v>450</v>
      </c>
      <c r="C62" s="1" t="s">
        <v>81</v>
      </c>
      <c r="D62" s="1" t="s">
        <v>1291</v>
      </c>
      <c r="E62" s="1" t="s">
        <v>90</v>
      </c>
      <c r="F62" s="1" t="s">
        <v>1258</v>
      </c>
      <c r="G62" s="1" t="s">
        <v>1292</v>
      </c>
      <c r="H62" s="1" t="s">
        <v>1157</v>
      </c>
      <c r="I62" s="1" t="s">
        <v>1293</v>
      </c>
      <c r="J62" s="1" t="s">
        <v>538</v>
      </c>
      <c r="K62" s="1" t="s">
        <v>1294</v>
      </c>
      <c r="L62" s="1" t="s">
        <v>1295</v>
      </c>
      <c r="M62" s="1" t="s">
        <v>1296</v>
      </c>
      <c r="N62" s="1" t="s">
        <v>1297</v>
      </c>
      <c r="O62" s="1" t="s">
        <v>1298</v>
      </c>
      <c r="P62" s="1" t="s">
        <v>1299</v>
      </c>
      <c r="Q62" s="1" t="s">
        <v>1300</v>
      </c>
      <c r="R62" s="1" t="s">
        <v>1301</v>
      </c>
      <c r="S62" s="1" t="s">
        <v>1302</v>
      </c>
      <c r="T62" s="1" t="s">
        <v>1303</v>
      </c>
      <c r="U62" s="1" t="s">
        <v>110</v>
      </c>
      <c r="V62" s="1" t="s">
        <v>111</v>
      </c>
      <c r="W62" s="1" t="s">
        <v>112</v>
      </c>
      <c r="X62" s="1" t="s">
        <v>113</v>
      </c>
      <c r="Y62" s="1" t="s">
        <v>114</v>
      </c>
      <c r="Z62" s="1" t="s">
        <v>115</v>
      </c>
    </row>
    <row r="63" spans="1:26" x14ac:dyDescent="0.25">
      <c r="A63" s="1" t="s">
        <v>1304</v>
      </c>
      <c r="B63" s="1" t="s">
        <v>273</v>
      </c>
      <c r="C63" s="1" t="s">
        <v>1305</v>
      </c>
      <c r="D63" s="1" t="s">
        <v>1306</v>
      </c>
      <c r="E63" s="1" t="s">
        <v>194</v>
      </c>
      <c r="F63" s="1" t="s">
        <v>1307</v>
      </c>
      <c r="G63" s="1" t="s">
        <v>465</v>
      </c>
      <c r="H63" s="1" t="s">
        <v>1236</v>
      </c>
      <c r="I63" s="1" t="s">
        <v>1308</v>
      </c>
      <c r="J63" s="1" t="s">
        <v>1309</v>
      </c>
      <c r="K63" s="1" t="s">
        <v>1310</v>
      </c>
      <c r="L63" s="1" t="s">
        <v>1311</v>
      </c>
      <c r="M63" s="1" t="s">
        <v>1312</v>
      </c>
      <c r="N63" s="1" t="s">
        <v>1313</v>
      </c>
      <c r="O63" s="1" t="s">
        <v>1314</v>
      </c>
      <c r="P63" s="1" t="s">
        <v>1315</v>
      </c>
      <c r="Q63" s="1" t="s">
        <v>1316</v>
      </c>
      <c r="R63" s="1" t="s">
        <v>1317</v>
      </c>
      <c r="S63" s="1" t="s">
        <v>1318</v>
      </c>
      <c r="T63" s="1" t="s">
        <v>1319</v>
      </c>
      <c r="U63" s="1" t="s">
        <v>111</v>
      </c>
      <c r="V63" s="1" t="s">
        <v>112</v>
      </c>
      <c r="W63" s="1" t="s">
        <v>113</v>
      </c>
      <c r="X63" s="1" t="s">
        <v>114</v>
      </c>
      <c r="Y63" s="1" t="s">
        <v>115</v>
      </c>
      <c r="Z63" s="1" t="s">
        <v>116</v>
      </c>
    </row>
    <row r="64" spans="1:26" x14ac:dyDescent="0.25">
      <c r="A64" s="1" t="s">
        <v>1320</v>
      </c>
      <c r="B64" s="1" t="s">
        <v>339</v>
      </c>
      <c r="C64" s="1" t="s">
        <v>344</v>
      </c>
      <c r="D64" s="1" t="s">
        <v>1321</v>
      </c>
      <c r="E64" s="1" t="s">
        <v>285</v>
      </c>
      <c r="F64" s="1" t="s">
        <v>1322</v>
      </c>
      <c r="G64" s="1" t="s">
        <v>1323</v>
      </c>
      <c r="H64" s="1" t="s">
        <v>1170</v>
      </c>
      <c r="I64" s="1" t="s">
        <v>1096</v>
      </c>
      <c r="J64" s="1" t="s">
        <v>1324</v>
      </c>
      <c r="K64" s="1" t="s">
        <v>1325</v>
      </c>
      <c r="L64" s="1" t="s">
        <v>1326</v>
      </c>
      <c r="M64" s="1" t="s">
        <v>1327</v>
      </c>
      <c r="N64" s="1" t="s">
        <v>1328</v>
      </c>
      <c r="O64" s="1" t="s">
        <v>1329</v>
      </c>
      <c r="P64" s="1" t="s">
        <v>1330</v>
      </c>
      <c r="Q64" s="1" t="s">
        <v>1331</v>
      </c>
      <c r="R64" s="1" t="s">
        <v>1332</v>
      </c>
      <c r="S64" s="1" t="s">
        <v>1333</v>
      </c>
      <c r="T64" s="1" t="s">
        <v>1334</v>
      </c>
      <c r="U64" s="1" t="s">
        <v>1335</v>
      </c>
      <c r="V64" s="1" t="s">
        <v>113</v>
      </c>
      <c r="W64" s="1" t="s">
        <v>114</v>
      </c>
      <c r="X64" s="1" t="s">
        <v>115</v>
      </c>
      <c r="Y64" s="1" t="s">
        <v>116</v>
      </c>
      <c r="Z64" s="1" t="s">
        <v>117</v>
      </c>
    </row>
    <row r="65" spans="1:26" x14ac:dyDescent="0.25">
      <c r="A65" s="1" t="s">
        <v>1336</v>
      </c>
      <c r="B65" s="1" t="s">
        <v>1049</v>
      </c>
      <c r="C65" s="1" t="s">
        <v>1046</v>
      </c>
      <c r="D65" s="1" t="s">
        <v>1337</v>
      </c>
      <c r="E65" s="1" t="s">
        <v>1338</v>
      </c>
      <c r="F65" s="1" t="s">
        <v>1339</v>
      </c>
      <c r="G65" s="1" t="s">
        <v>95</v>
      </c>
      <c r="H65" s="1" t="s">
        <v>1340</v>
      </c>
      <c r="I65" s="1" t="s">
        <v>1341</v>
      </c>
      <c r="J65" s="1" t="s">
        <v>1342</v>
      </c>
      <c r="K65" s="1" t="s">
        <v>1343</v>
      </c>
      <c r="L65" s="1" t="s">
        <v>295</v>
      </c>
      <c r="M65" s="1" t="s">
        <v>1344</v>
      </c>
      <c r="N65" s="1" t="s">
        <v>1345</v>
      </c>
      <c r="O65" s="1" t="s">
        <v>1346</v>
      </c>
      <c r="P65" s="1" t="s">
        <v>1271</v>
      </c>
      <c r="Q65" s="1" t="s">
        <v>1347</v>
      </c>
      <c r="R65" s="1" t="s">
        <v>1348</v>
      </c>
      <c r="S65" s="1" t="s">
        <v>1349</v>
      </c>
      <c r="T65" s="1" t="s">
        <v>1350</v>
      </c>
      <c r="U65" s="1" t="s">
        <v>1351</v>
      </c>
      <c r="V65" s="1" t="s">
        <v>114</v>
      </c>
      <c r="W65" s="1" t="s">
        <v>115</v>
      </c>
      <c r="X65" s="1" t="s">
        <v>116</v>
      </c>
      <c r="Y65" s="1" t="s">
        <v>1352</v>
      </c>
      <c r="Z65" s="1" t="s">
        <v>1353</v>
      </c>
    </row>
    <row r="66" spans="1:26" x14ac:dyDescent="0.25">
      <c r="A66" s="1" t="s">
        <v>1354</v>
      </c>
      <c r="B66" s="1" t="s">
        <v>862</v>
      </c>
      <c r="C66" s="1" t="s">
        <v>1133</v>
      </c>
      <c r="D66" s="1" t="s">
        <v>1355</v>
      </c>
      <c r="E66" s="1" t="s">
        <v>1356</v>
      </c>
      <c r="F66" s="1" t="s">
        <v>1357</v>
      </c>
      <c r="G66" s="1" t="s">
        <v>1358</v>
      </c>
      <c r="H66" s="1" t="s">
        <v>1359</v>
      </c>
      <c r="I66" s="1" t="s">
        <v>292</v>
      </c>
      <c r="J66" s="1" t="s">
        <v>1160</v>
      </c>
      <c r="K66" s="1" t="s">
        <v>1360</v>
      </c>
      <c r="L66" s="1" t="s">
        <v>1361</v>
      </c>
      <c r="M66" s="1" t="s">
        <v>1362</v>
      </c>
      <c r="N66" s="1" t="s">
        <v>1363</v>
      </c>
      <c r="O66" s="1" t="s">
        <v>1364</v>
      </c>
      <c r="P66" s="1" t="s">
        <v>1365</v>
      </c>
      <c r="Q66" s="1" t="s">
        <v>1366</v>
      </c>
      <c r="R66" s="1" t="s">
        <v>1367</v>
      </c>
      <c r="S66" s="1" t="s">
        <v>1368</v>
      </c>
      <c r="T66" s="1" t="s">
        <v>1369</v>
      </c>
      <c r="U66" s="1" t="s">
        <v>1370</v>
      </c>
      <c r="V66" s="1" t="s">
        <v>934</v>
      </c>
      <c r="W66" s="1" t="s">
        <v>1371</v>
      </c>
      <c r="X66" s="1" t="s">
        <v>1372</v>
      </c>
      <c r="Y66" s="1" t="s">
        <v>1373</v>
      </c>
      <c r="Z66" s="1" t="s">
        <v>1374</v>
      </c>
    </row>
    <row r="67" spans="1:26" x14ac:dyDescent="0.25">
      <c r="A67" s="1" t="s">
        <v>1375</v>
      </c>
      <c r="B67" s="1" t="s">
        <v>1022</v>
      </c>
      <c r="C67" s="1" t="s">
        <v>1376</v>
      </c>
      <c r="D67" s="1" t="s">
        <v>1377</v>
      </c>
      <c r="E67" s="1" t="s">
        <v>1378</v>
      </c>
      <c r="F67" s="1" t="s">
        <v>772</v>
      </c>
      <c r="G67" s="1" t="s">
        <v>1379</v>
      </c>
      <c r="H67" s="1" t="s">
        <v>1380</v>
      </c>
      <c r="I67" s="1" t="s">
        <v>1381</v>
      </c>
      <c r="J67" s="1" t="s">
        <v>1382</v>
      </c>
      <c r="K67" s="1" t="s">
        <v>1383</v>
      </c>
      <c r="L67" s="1" t="s">
        <v>1384</v>
      </c>
      <c r="M67" s="1" t="s">
        <v>1385</v>
      </c>
      <c r="N67" s="1" t="s">
        <v>1386</v>
      </c>
      <c r="O67" s="1" t="s">
        <v>1387</v>
      </c>
      <c r="P67" s="1" t="s">
        <v>1388</v>
      </c>
      <c r="Q67" s="1" t="s">
        <v>1389</v>
      </c>
      <c r="R67" s="1" t="s">
        <v>1390</v>
      </c>
      <c r="S67" s="1" t="s">
        <v>1391</v>
      </c>
      <c r="T67" s="1" t="s">
        <v>1392</v>
      </c>
      <c r="U67" s="1" t="s">
        <v>1393</v>
      </c>
      <c r="V67" s="1" t="s">
        <v>1394</v>
      </c>
      <c r="W67" s="1" t="s">
        <v>1395</v>
      </c>
      <c r="X67" s="1" t="s">
        <v>1396</v>
      </c>
      <c r="Y67" s="1" t="s">
        <v>1397</v>
      </c>
      <c r="Z67" s="1" t="s">
        <v>1398</v>
      </c>
    </row>
    <row r="68" spans="1:26" x14ac:dyDescent="0.25">
      <c r="A68" s="1" t="s">
        <v>1399</v>
      </c>
      <c r="B68" s="1" t="s">
        <v>904</v>
      </c>
      <c r="C68" s="1" t="s">
        <v>1400</v>
      </c>
      <c r="D68" s="1" t="s">
        <v>1401</v>
      </c>
      <c r="E68" s="1" t="s">
        <v>1402</v>
      </c>
      <c r="F68" s="1" t="s">
        <v>1403</v>
      </c>
      <c r="G68" s="1" t="s">
        <v>1404</v>
      </c>
      <c r="H68" s="1" t="s">
        <v>1405</v>
      </c>
      <c r="I68" s="1" t="s">
        <v>1406</v>
      </c>
      <c r="J68" s="1" t="s">
        <v>1407</v>
      </c>
      <c r="K68" s="1" t="s">
        <v>1408</v>
      </c>
      <c r="L68" s="1" t="s">
        <v>1409</v>
      </c>
      <c r="M68" s="1" t="s">
        <v>1410</v>
      </c>
      <c r="N68" s="1" t="s">
        <v>1411</v>
      </c>
      <c r="O68" s="1" t="s">
        <v>1412</v>
      </c>
      <c r="P68" s="1" t="s">
        <v>1413</v>
      </c>
      <c r="Q68" s="1" t="s">
        <v>1414</v>
      </c>
      <c r="R68" s="1" t="s">
        <v>1415</v>
      </c>
      <c r="S68" s="1" t="s">
        <v>1416</v>
      </c>
      <c r="T68" s="1" t="s">
        <v>1417</v>
      </c>
      <c r="U68" s="1" t="s">
        <v>1418</v>
      </c>
      <c r="V68" s="1" t="s">
        <v>1419</v>
      </c>
      <c r="W68" s="1" t="s">
        <v>1420</v>
      </c>
      <c r="X68" s="1" t="s">
        <v>1421</v>
      </c>
      <c r="Y68" s="1" t="s">
        <v>1422</v>
      </c>
      <c r="Z68" s="1" t="s">
        <v>1423</v>
      </c>
    </row>
    <row r="69" spans="1:26" x14ac:dyDescent="0.25">
      <c r="A69" s="1" t="s">
        <v>1424</v>
      </c>
      <c r="B69" s="1" t="s">
        <v>1017</v>
      </c>
      <c r="C69" s="1" t="s">
        <v>1216</v>
      </c>
      <c r="D69" s="1" t="s">
        <v>1425</v>
      </c>
      <c r="E69" s="1" t="s">
        <v>1426</v>
      </c>
      <c r="F69" s="1" t="s">
        <v>1427</v>
      </c>
      <c r="G69" s="1" t="s">
        <v>1428</v>
      </c>
      <c r="H69" s="1" t="s">
        <v>1429</v>
      </c>
      <c r="I69" s="1" t="s">
        <v>1430</v>
      </c>
      <c r="J69" s="1" t="s">
        <v>1431</v>
      </c>
      <c r="K69" s="1" t="s">
        <v>1432</v>
      </c>
      <c r="L69" s="1" t="s">
        <v>1433</v>
      </c>
      <c r="M69" s="1" t="s">
        <v>1434</v>
      </c>
      <c r="N69" s="1" t="s">
        <v>1435</v>
      </c>
      <c r="O69" s="1" t="s">
        <v>1436</v>
      </c>
      <c r="P69" s="1" t="s">
        <v>1437</v>
      </c>
      <c r="Q69" s="1" t="s">
        <v>1438</v>
      </c>
      <c r="R69" s="1" t="s">
        <v>1439</v>
      </c>
      <c r="S69" s="1" t="s">
        <v>1440</v>
      </c>
      <c r="T69" s="1" t="s">
        <v>1441</v>
      </c>
      <c r="U69" s="1" t="s">
        <v>1442</v>
      </c>
      <c r="V69" s="1" t="s">
        <v>1443</v>
      </c>
      <c r="W69" s="1" t="s">
        <v>1444</v>
      </c>
      <c r="X69" s="1" t="s">
        <v>1445</v>
      </c>
      <c r="Y69" s="1" t="s">
        <v>1446</v>
      </c>
      <c r="Z69" s="1" t="s">
        <v>1447</v>
      </c>
    </row>
    <row r="70" spans="1:26" x14ac:dyDescent="0.25">
      <c r="A70" s="1" t="s">
        <v>1448</v>
      </c>
      <c r="B70" s="1" t="s">
        <v>1449</v>
      </c>
      <c r="C70" s="1" t="s">
        <v>1450</v>
      </c>
      <c r="D70" s="1" t="s">
        <v>1451</v>
      </c>
      <c r="E70" s="1" t="s">
        <v>1452</v>
      </c>
      <c r="F70" s="1" t="s">
        <v>1453</v>
      </c>
      <c r="G70" s="1" t="s">
        <v>202</v>
      </c>
      <c r="H70" s="1" t="s">
        <v>1454</v>
      </c>
      <c r="I70" s="1" t="s">
        <v>1455</v>
      </c>
      <c r="J70" s="1" t="s">
        <v>1456</v>
      </c>
      <c r="K70" s="1" t="s">
        <v>208</v>
      </c>
      <c r="L70" s="1" t="s">
        <v>1457</v>
      </c>
      <c r="M70" s="1" t="s">
        <v>1458</v>
      </c>
      <c r="N70" s="1" t="s">
        <v>1459</v>
      </c>
      <c r="O70" s="1" t="s">
        <v>1460</v>
      </c>
      <c r="P70" s="1" t="s">
        <v>1461</v>
      </c>
      <c r="Q70" s="1" t="s">
        <v>844</v>
      </c>
      <c r="R70" s="1" t="s">
        <v>426</v>
      </c>
      <c r="S70" s="1" t="s">
        <v>1462</v>
      </c>
      <c r="T70" s="1" t="s">
        <v>1463</v>
      </c>
      <c r="U70" s="1" t="s">
        <v>1464</v>
      </c>
      <c r="V70" s="1" t="s">
        <v>1465</v>
      </c>
      <c r="W70" s="1" t="s">
        <v>1466</v>
      </c>
      <c r="X70" s="1" t="s">
        <v>1467</v>
      </c>
      <c r="Y70" s="1" t="s">
        <v>1468</v>
      </c>
      <c r="Z70" s="1" t="s">
        <v>1469</v>
      </c>
    </row>
    <row r="71" spans="1:26" x14ac:dyDescent="0.25">
      <c r="A71" s="1" t="s">
        <v>1470</v>
      </c>
      <c r="B71" s="1" t="s">
        <v>1153</v>
      </c>
      <c r="C71" s="1" t="s">
        <v>1145</v>
      </c>
      <c r="D71" s="1" t="s">
        <v>1471</v>
      </c>
      <c r="E71" s="1" t="s">
        <v>1472</v>
      </c>
      <c r="F71" s="1" t="s">
        <v>918</v>
      </c>
      <c r="G71" s="1" t="s">
        <v>1473</v>
      </c>
      <c r="H71" s="1" t="s">
        <v>1474</v>
      </c>
      <c r="I71" s="1" t="s">
        <v>1475</v>
      </c>
      <c r="J71" s="1" t="s">
        <v>1476</v>
      </c>
      <c r="K71" s="1" t="s">
        <v>1477</v>
      </c>
      <c r="L71" s="1" t="s">
        <v>1478</v>
      </c>
      <c r="M71" s="1" t="s">
        <v>1479</v>
      </c>
      <c r="N71" s="1" t="s">
        <v>1480</v>
      </c>
      <c r="O71" s="1" t="s">
        <v>1481</v>
      </c>
      <c r="P71" s="1" t="s">
        <v>1482</v>
      </c>
      <c r="Q71" s="1" t="s">
        <v>1483</v>
      </c>
      <c r="R71" s="1" t="s">
        <v>1484</v>
      </c>
      <c r="S71" s="1" t="s">
        <v>1485</v>
      </c>
      <c r="T71" s="1" t="s">
        <v>1486</v>
      </c>
      <c r="U71" s="1" t="s">
        <v>1487</v>
      </c>
      <c r="V71" s="1" t="s">
        <v>1488</v>
      </c>
      <c r="W71" s="1" t="s">
        <v>1489</v>
      </c>
      <c r="X71" s="1" t="s">
        <v>1490</v>
      </c>
      <c r="Y71" s="1" t="s">
        <v>1491</v>
      </c>
      <c r="Z71" s="1" t="s">
        <v>1492</v>
      </c>
    </row>
    <row r="72" spans="1:26" x14ac:dyDescent="0.25">
      <c r="A72" s="1" t="s">
        <v>1493</v>
      </c>
      <c r="B72" s="1" t="s">
        <v>1071</v>
      </c>
      <c r="C72" s="1" t="s">
        <v>721</v>
      </c>
      <c r="D72" s="1" t="s">
        <v>1494</v>
      </c>
      <c r="E72" s="1" t="s">
        <v>874</v>
      </c>
      <c r="F72" s="1" t="s">
        <v>470</v>
      </c>
      <c r="G72" s="1" t="s">
        <v>1495</v>
      </c>
      <c r="H72" s="1" t="s">
        <v>1496</v>
      </c>
      <c r="I72" s="1" t="s">
        <v>1497</v>
      </c>
      <c r="J72" s="1" t="s">
        <v>1498</v>
      </c>
      <c r="K72" s="1" t="s">
        <v>1499</v>
      </c>
      <c r="L72" s="1" t="s">
        <v>1500</v>
      </c>
      <c r="M72" s="1" t="s">
        <v>1501</v>
      </c>
      <c r="N72" s="1" t="s">
        <v>1502</v>
      </c>
      <c r="O72" s="1" t="s">
        <v>1503</v>
      </c>
      <c r="P72" s="1" t="s">
        <v>1504</v>
      </c>
      <c r="Q72" s="1" t="s">
        <v>1505</v>
      </c>
      <c r="R72" s="1" t="s">
        <v>1506</v>
      </c>
      <c r="S72" s="1" t="s">
        <v>1507</v>
      </c>
      <c r="T72" s="1" t="s">
        <v>1508</v>
      </c>
      <c r="U72" s="1" t="s">
        <v>1509</v>
      </c>
      <c r="V72" s="1" t="s">
        <v>1510</v>
      </c>
      <c r="W72" s="1" t="s">
        <v>1511</v>
      </c>
      <c r="X72" s="1" t="s">
        <v>1512</v>
      </c>
      <c r="Y72" s="1" t="s">
        <v>1513</v>
      </c>
      <c r="Z72" s="1" t="s">
        <v>1514</v>
      </c>
    </row>
    <row r="73" spans="1:26" x14ac:dyDescent="0.25">
      <c r="A73" s="1" t="s">
        <v>1515</v>
      </c>
      <c r="B73" s="1" t="s">
        <v>457</v>
      </c>
      <c r="C73" s="1" t="s">
        <v>1516</v>
      </c>
      <c r="D73" s="1" t="s">
        <v>1517</v>
      </c>
      <c r="E73" s="1" t="s">
        <v>1518</v>
      </c>
      <c r="F73" s="1" t="s">
        <v>1519</v>
      </c>
      <c r="G73" s="1" t="s">
        <v>1520</v>
      </c>
      <c r="H73" s="1" t="s">
        <v>1521</v>
      </c>
      <c r="I73" s="1" t="s">
        <v>1522</v>
      </c>
      <c r="J73" s="1" t="s">
        <v>1523</v>
      </c>
      <c r="K73" s="1" t="s">
        <v>1524</v>
      </c>
      <c r="L73" s="1" t="s">
        <v>1525</v>
      </c>
      <c r="M73" s="1" t="s">
        <v>1526</v>
      </c>
      <c r="N73" s="1" t="s">
        <v>1527</v>
      </c>
      <c r="O73" s="1" t="s">
        <v>1528</v>
      </c>
      <c r="P73" s="1" t="s">
        <v>1529</v>
      </c>
      <c r="Q73" s="1" t="s">
        <v>1530</v>
      </c>
      <c r="R73" s="1" t="s">
        <v>937</v>
      </c>
      <c r="S73" s="1" t="s">
        <v>1531</v>
      </c>
      <c r="T73" s="1" t="s">
        <v>1532</v>
      </c>
      <c r="U73" s="1" t="s">
        <v>1533</v>
      </c>
      <c r="V73" s="1" t="s">
        <v>1534</v>
      </c>
      <c r="W73" s="1" t="s">
        <v>1535</v>
      </c>
      <c r="X73" s="1" t="s">
        <v>1536</v>
      </c>
      <c r="Y73" s="1" t="s">
        <v>1537</v>
      </c>
      <c r="Z73" s="1" t="s">
        <v>1538</v>
      </c>
    </row>
    <row r="74" spans="1:26" x14ac:dyDescent="0.25">
      <c r="A74" s="1" t="s">
        <v>1539</v>
      </c>
      <c r="B74" s="1" t="s">
        <v>1540</v>
      </c>
      <c r="C74" s="1" t="s">
        <v>1541</v>
      </c>
      <c r="D74" s="1" t="s">
        <v>1542</v>
      </c>
      <c r="E74" s="1" t="s">
        <v>1543</v>
      </c>
      <c r="F74" s="1" t="s">
        <v>1544</v>
      </c>
      <c r="G74" s="1" t="s">
        <v>1545</v>
      </c>
      <c r="H74" s="1" t="s">
        <v>1546</v>
      </c>
      <c r="I74" s="1" t="s">
        <v>1547</v>
      </c>
      <c r="J74" s="1" t="s">
        <v>1548</v>
      </c>
      <c r="K74" s="1" t="s">
        <v>1549</v>
      </c>
      <c r="L74" s="1" t="s">
        <v>1550</v>
      </c>
      <c r="M74" s="1" t="s">
        <v>1551</v>
      </c>
      <c r="N74" s="1" t="s">
        <v>1552</v>
      </c>
      <c r="O74" s="1" t="s">
        <v>1553</v>
      </c>
      <c r="P74" s="1" t="s">
        <v>1554</v>
      </c>
      <c r="Q74" s="1" t="s">
        <v>1555</v>
      </c>
      <c r="R74" s="1" t="s">
        <v>1556</v>
      </c>
      <c r="S74" s="1" t="s">
        <v>1557</v>
      </c>
      <c r="T74" s="1" t="s">
        <v>1558</v>
      </c>
      <c r="U74" s="1" t="s">
        <v>1559</v>
      </c>
      <c r="V74" s="1" t="s">
        <v>1560</v>
      </c>
      <c r="W74" s="1" t="s">
        <v>1561</v>
      </c>
      <c r="X74" s="1" t="s">
        <v>1562</v>
      </c>
      <c r="Y74" s="1" t="s">
        <v>1563</v>
      </c>
      <c r="Z74" s="1" t="s">
        <v>1564</v>
      </c>
    </row>
    <row r="75" spans="1:26" x14ac:dyDescent="0.25">
      <c r="A75" s="1" t="s">
        <v>1565</v>
      </c>
      <c r="B75" s="1" t="s">
        <v>1566</v>
      </c>
      <c r="C75" s="1" t="s">
        <v>1567</v>
      </c>
      <c r="D75" s="1" t="s">
        <v>1138</v>
      </c>
      <c r="E75" s="1" t="s">
        <v>1568</v>
      </c>
      <c r="F75" s="1" t="s">
        <v>1569</v>
      </c>
      <c r="G75" s="1" t="s">
        <v>1570</v>
      </c>
      <c r="H75" s="1" t="s">
        <v>1571</v>
      </c>
      <c r="I75" s="1" t="s">
        <v>1572</v>
      </c>
      <c r="J75" s="1" t="s">
        <v>1573</v>
      </c>
      <c r="K75" s="1" t="s">
        <v>1574</v>
      </c>
      <c r="L75" s="1" t="s">
        <v>1575</v>
      </c>
      <c r="M75" s="1" t="s">
        <v>1576</v>
      </c>
      <c r="N75" s="1" t="s">
        <v>1577</v>
      </c>
      <c r="O75" s="1" t="s">
        <v>1578</v>
      </c>
      <c r="P75" s="1" t="s">
        <v>1579</v>
      </c>
      <c r="Q75" s="1" t="s">
        <v>1580</v>
      </c>
      <c r="R75" s="1" t="s">
        <v>1581</v>
      </c>
      <c r="S75" s="1" t="s">
        <v>1582</v>
      </c>
      <c r="T75" s="1" t="s">
        <v>1583</v>
      </c>
      <c r="U75" s="1" t="s">
        <v>1584</v>
      </c>
      <c r="V75" s="1" t="s">
        <v>1585</v>
      </c>
      <c r="W75" s="1" t="s">
        <v>1586</v>
      </c>
      <c r="X75" s="1" t="s">
        <v>1587</v>
      </c>
      <c r="Y75" s="1" t="s">
        <v>1588</v>
      </c>
      <c r="Z75" s="1" t="s">
        <v>1589</v>
      </c>
    </row>
    <row r="76" spans="1:26" x14ac:dyDescent="0.25">
      <c r="A76" s="1" t="s">
        <v>1590</v>
      </c>
      <c r="B76" s="1" t="s">
        <v>1591</v>
      </c>
      <c r="C76" s="1" t="s">
        <v>1592</v>
      </c>
      <c r="D76" s="1" t="s">
        <v>1593</v>
      </c>
      <c r="E76" s="1" t="s">
        <v>1594</v>
      </c>
      <c r="F76" s="1" t="s">
        <v>1595</v>
      </c>
      <c r="G76" s="1" t="s">
        <v>1596</v>
      </c>
      <c r="H76" s="1" t="s">
        <v>1597</v>
      </c>
      <c r="I76" s="1" t="s">
        <v>1598</v>
      </c>
      <c r="J76" s="1" t="s">
        <v>1599</v>
      </c>
      <c r="K76" s="1" t="s">
        <v>1600</v>
      </c>
      <c r="L76" s="1" t="s">
        <v>1601</v>
      </c>
      <c r="M76" s="1" t="s">
        <v>1602</v>
      </c>
      <c r="N76" s="1" t="s">
        <v>1603</v>
      </c>
      <c r="O76" s="1" t="s">
        <v>1604</v>
      </c>
      <c r="P76" s="1" t="s">
        <v>1605</v>
      </c>
      <c r="Q76" s="1" t="s">
        <v>1606</v>
      </c>
      <c r="R76" s="1" t="s">
        <v>1607</v>
      </c>
      <c r="S76" s="1" t="s">
        <v>1608</v>
      </c>
      <c r="T76" s="1" t="s">
        <v>1609</v>
      </c>
      <c r="U76" s="1" t="s">
        <v>1610</v>
      </c>
      <c r="V76" s="1" t="s">
        <v>1611</v>
      </c>
      <c r="W76" s="1" t="s">
        <v>1612</v>
      </c>
      <c r="X76" s="1" t="s">
        <v>1613</v>
      </c>
      <c r="Y76" s="1" t="s">
        <v>1614</v>
      </c>
      <c r="Z76" s="1" t="s">
        <v>1615</v>
      </c>
    </row>
    <row r="77" spans="1:26" x14ac:dyDescent="0.25">
      <c r="A77" s="1" t="s">
        <v>1616</v>
      </c>
      <c r="B77" s="1" t="s">
        <v>1617</v>
      </c>
      <c r="C77" s="1" t="s">
        <v>1085</v>
      </c>
      <c r="D77" s="1" t="s">
        <v>1618</v>
      </c>
      <c r="E77" s="1" t="s">
        <v>1619</v>
      </c>
      <c r="F77" s="1" t="s">
        <v>1620</v>
      </c>
      <c r="G77" s="1" t="s">
        <v>1210</v>
      </c>
      <c r="H77" s="1" t="s">
        <v>1621</v>
      </c>
      <c r="I77" s="1" t="s">
        <v>1622</v>
      </c>
      <c r="J77" s="1" t="s">
        <v>1623</v>
      </c>
      <c r="K77" s="1" t="s">
        <v>1624</v>
      </c>
      <c r="L77" s="1" t="s">
        <v>1625</v>
      </c>
      <c r="M77" s="1" t="s">
        <v>1626</v>
      </c>
      <c r="N77" s="1" t="s">
        <v>1627</v>
      </c>
      <c r="O77" s="1" t="s">
        <v>1628</v>
      </c>
      <c r="P77" s="1" t="s">
        <v>1629</v>
      </c>
      <c r="Q77" s="1" t="s">
        <v>1630</v>
      </c>
      <c r="R77" s="1" t="s">
        <v>1631</v>
      </c>
      <c r="S77" s="1" t="s">
        <v>1632</v>
      </c>
      <c r="T77" s="1" t="s">
        <v>1633</v>
      </c>
      <c r="U77" s="1" t="s">
        <v>1634</v>
      </c>
      <c r="V77" s="1" t="s">
        <v>1635</v>
      </c>
      <c r="W77" s="1" t="s">
        <v>1636</v>
      </c>
      <c r="X77" s="1" t="s">
        <v>1637</v>
      </c>
      <c r="Y77" s="1" t="s">
        <v>1638</v>
      </c>
      <c r="Z77" s="1" t="s">
        <v>1639</v>
      </c>
    </row>
    <row r="78" spans="1:26" x14ac:dyDescent="0.25">
      <c r="A78" s="1" t="s">
        <v>1640</v>
      </c>
      <c r="B78" s="1" t="s">
        <v>1641</v>
      </c>
      <c r="C78" s="1" t="s">
        <v>1642</v>
      </c>
      <c r="D78" s="1" t="s">
        <v>1643</v>
      </c>
      <c r="E78" s="1" t="s">
        <v>1644</v>
      </c>
      <c r="F78" s="1" t="s">
        <v>1645</v>
      </c>
      <c r="G78" s="1" t="s">
        <v>1646</v>
      </c>
      <c r="H78" s="1" t="s">
        <v>1647</v>
      </c>
      <c r="I78" s="1" t="s">
        <v>1648</v>
      </c>
      <c r="J78" s="1" t="s">
        <v>1350</v>
      </c>
      <c r="K78" s="1" t="s">
        <v>1649</v>
      </c>
      <c r="L78" s="1" t="s">
        <v>1650</v>
      </c>
      <c r="M78" s="1" t="s">
        <v>1485</v>
      </c>
      <c r="N78" s="1" t="s">
        <v>1651</v>
      </c>
      <c r="O78" s="1" t="s">
        <v>1652</v>
      </c>
      <c r="P78" s="1" t="s">
        <v>1653</v>
      </c>
      <c r="Q78" s="1" t="s">
        <v>1654</v>
      </c>
      <c r="R78" s="1" t="s">
        <v>1655</v>
      </c>
      <c r="S78" s="1" t="s">
        <v>1656</v>
      </c>
      <c r="T78" s="1" t="s">
        <v>1657</v>
      </c>
      <c r="U78" s="1" t="s">
        <v>1658</v>
      </c>
      <c r="V78" s="1" t="s">
        <v>1659</v>
      </c>
      <c r="W78" s="1" t="s">
        <v>1660</v>
      </c>
      <c r="X78" s="1" t="s">
        <v>1661</v>
      </c>
      <c r="Y78" s="1" t="s">
        <v>1662</v>
      </c>
      <c r="Z78" s="1" t="s">
        <v>131</v>
      </c>
    </row>
    <row r="79" spans="1:26" x14ac:dyDescent="0.25">
      <c r="A79" s="1" t="s">
        <v>1663</v>
      </c>
      <c r="B79" s="1" t="s">
        <v>1226</v>
      </c>
      <c r="C79" s="1" t="s">
        <v>1664</v>
      </c>
      <c r="D79" s="1" t="s">
        <v>1665</v>
      </c>
      <c r="E79" s="1" t="s">
        <v>1666</v>
      </c>
      <c r="F79" s="1" t="s">
        <v>1498</v>
      </c>
      <c r="G79" s="1" t="s">
        <v>1667</v>
      </c>
      <c r="H79" s="1" t="s">
        <v>1668</v>
      </c>
      <c r="I79" s="1" t="s">
        <v>1669</v>
      </c>
      <c r="J79" s="1" t="s">
        <v>1670</v>
      </c>
      <c r="K79" s="1" t="s">
        <v>1671</v>
      </c>
      <c r="L79" s="1" t="s">
        <v>1672</v>
      </c>
      <c r="M79" s="1" t="s">
        <v>1673</v>
      </c>
      <c r="N79" s="1" t="s">
        <v>1674</v>
      </c>
      <c r="O79" s="1" t="s">
        <v>1675</v>
      </c>
      <c r="P79" s="1" t="s">
        <v>1676</v>
      </c>
      <c r="Q79" s="1" t="s">
        <v>1677</v>
      </c>
      <c r="R79" s="1" t="s">
        <v>1678</v>
      </c>
      <c r="S79" s="1" t="s">
        <v>1679</v>
      </c>
      <c r="T79" s="1" t="s">
        <v>1680</v>
      </c>
      <c r="U79" s="1" t="s">
        <v>1681</v>
      </c>
      <c r="V79" s="1" t="s">
        <v>1682</v>
      </c>
      <c r="W79" s="1" t="s">
        <v>1683</v>
      </c>
      <c r="X79" s="1" t="s">
        <v>1684</v>
      </c>
      <c r="Y79" s="1" t="s">
        <v>131</v>
      </c>
      <c r="Z79" s="1" t="s">
        <v>132</v>
      </c>
    </row>
    <row r="80" spans="1:26" x14ac:dyDescent="0.25">
      <c r="A80" s="1" t="s">
        <v>1685</v>
      </c>
      <c r="B80" s="1" t="s">
        <v>1686</v>
      </c>
      <c r="C80" s="1" t="s">
        <v>1687</v>
      </c>
      <c r="D80" s="1" t="s">
        <v>1688</v>
      </c>
      <c r="E80" s="1" t="s">
        <v>1689</v>
      </c>
      <c r="F80" s="1" t="s">
        <v>1690</v>
      </c>
      <c r="G80" s="1" t="s">
        <v>1691</v>
      </c>
      <c r="H80" s="1" t="s">
        <v>1692</v>
      </c>
      <c r="I80" s="1" t="s">
        <v>1693</v>
      </c>
      <c r="J80" s="1" t="s">
        <v>1694</v>
      </c>
      <c r="K80" s="1" t="s">
        <v>1695</v>
      </c>
      <c r="L80" s="1" t="s">
        <v>1696</v>
      </c>
      <c r="M80" s="1" t="s">
        <v>1697</v>
      </c>
      <c r="N80" s="1" t="s">
        <v>1698</v>
      </c>
      <c r="O80" s="1" t="s">
        <v>1699</v>
      </c>
      <c r="P80" s="1" t="s">
        <v>1700</v>
      </c>
      <c r="Q80" s="1" t="s">
        <v>1701</v>
      </c>
      <c r="R80" s="1" t="s">
        <v>1702</v>
      </c>
      <c r="S80" s="1" t="s">
        <v>1703</v>
      </c>
      <c r="T80" s="1" t="s">
        <v>1704</v>
      </c>
      <c r="U80" s="1" t="s">
        <v>1705</v>
      </c>
      <c r="V80" s="1" t="s">
        <v>1706</v>
      </c>
      <c r="W80" s="1" t="s">
        <v>1707</v>
      </c>
      <c r="X80" s="1" t="s">
        <v>131</v>
      </c>
      <c r="Y80" s="1" t="s">
        <v>132</v>
      </c>
      <c r="Z80" s="1" t="s">
        <v>133</v>
      </c>
    </row>
    <row r="81" spans="1:26" x14ac:dyDescent="0.25">
      <c r="A81" s="1" t="s">
        <v>1708</v>
      </c>
      <c r="B81" s="1" t="s">
        <v>1516</v>
      </c>
      <c r="C81" s="1" t="s">
        <v>1709</v>
      </c>
      <c r="D81" s="1" t="s">
        <v>1710</v>
      </c>
      <c r="E81" s="1" t="s">
        <v>1711</v>
      </c>
      <c r="F81" s="1" t="s">
        <v>1712</v>
      </c>
      <c r="G81" s="1" t="s">
        <v>1713</v>
      </c>
      <c r="H81" s="1" t="s">
        <v>1714</v>
      </c>
      <c r="I81" s="1" t="s">
        <v>1715</v>
      </c>
      <c r="J81" s="1" t="s">
        <v>1716</v>
      </c>
      <c r="K81" s="1" t="s">
        <v>1717</v>
      </c>
      <c r="L81" s="1" t="s">
        <v>1718</v>
      </c>
      <c r="M81" s="1" t="s">
        <v>1719</v>
      </c>
      <c r="N81" s="1" t="s">
        <v>1720</v>
      </c>
      <c r="O81" s="1" t="s">
        <v>1721</v>
      </c>
      <c r="P81" s="1" t="s">
        <v>1722</v>
      </c>
      <c r="Q81" s="1" t="s">
        <v>1723</v>
      </c>
      <c r="R81" s="1" t="s">
        <v>1724</v>
      </c>
      <c r="S81" s="1" t="s">
        <v>1725</v>
      </c>
      <c r="T81" s="1" t="s">
        <v>1726</v>
      </c>
      <c r="U81" s="1" t="s">
        <v>1727</v>
      </c>
      <c r="V81" s="1" t="s">
        <v>1707</v>
      </c>
      <c r="W81" s="1" t="s">
        <v>131</v>
      </c>
      <c r="X81" s="1" t="s">
        <v>132</v>
      </c>
      <c r="Y81" s="1" t="s">
        <v>133</v>
      </c>
      <c r="Z81" s="1" t="s">
        <v>134</v>
      </c>
    </row>
    <row r="82" spans="1:26" x14ac:dyDescent="0.25">
      <c r="A82" s="1" t="s">
        <v>1728</v>
      </c>
      <c r="B82" s="1" t="s">
        <v>463</v>
      </c>
      <c r="C82" s="1" t="s">
        <v>1129</v>
      </c>
      <c r="D82" s="1" t="s">
        <v>1729</v>
      </c>
      <c r="E82" s="1" t="s">
        <v>1730</v>
      </c>
      <c r="F82" s="1" t="s">
        <v>1731</v>
      </c>
      <c r="G82" s="1" t="s">
        <v>1732</v>
      </c>
      <c r="H82" s="1" t="s">
        <v>1733</v>
      </c>
      <c r="I82" s="1" t="s">
        <v>1734</v>
      </c>
      <c r="J82" s="1" t="s">
        <v>1735</v>
      </c>
      <c r="K82" s="1" t="s">
        <v>1736</v>
      </c>
      <c r="L82" s="1" t="s">
        <v>1737</v>
      </c>
      <c r="M82" s="1" t="s">
        <v>1738</v>
      </c>
      <c r="N82" s="1" t="s">
        <v>1739</v>
      </c>
      <c r="O82" s="1" t="s">
        <v>1740</v>
      </c>
      <c r="P82" s="1" t="s">
        <v>1741</v>
      </c>
      <c r="Q82" s="1" t="s">
        <v>1742</v>
      </c>
      <c r="R82" s="1" t="s">
        <v>1743</v>
      </c>
      <c r="S82" s="1" t="s">
        <v>1744</v>
      </c>
      <c r="T82" s="1" t="s">
        <v>1745</v>
      </c>
      <c r="U82" s="1" t="s">
        <v>1746</v>
      </c>
      <c r="V82" s="1" t="s">
        <v>131</v>
      </c>
      <c r="W82" s="1" t="s">
        <v>132</v>
      </c>
      <c r="X82" s="1" t="s">
        <v>133</v>
      </c>
      <c r="Y82" s="1" t="s">
        <v>134</v>
      </c>
      <c r="Z82" s="1" t="s">
        <v>135</v>
      </c>
    </row>
    <row r="83" spans="1:26" x14ac:dyDescent="0.25">
      <c r="A83" s="1" t="s">
        <v>1747</v>
      </c>
      <c r="B83" s="1" t="s">
        <v>1748</v>
      </c>
      <c r="C83" s="1" t="s">
        <v>1749</v>
      </c>
      <c r="D83" s="1" t="s">
        <v>1750</v>
      </c>
      <c r="E83" s="1" t="s">
        <v>1751</v>
      </c>
      <c r="F83" s="1" t="s">
        <v>1752</v>
      </c>
      <c r="G83" s="1" t="s">
        <v>1753</v>
      </c>
      <c r="H83" s="1" t="s">
        <v>1754</v>
      </c>
      <c r="I83" s="1" t="s">
        <v>1755</v>
      </c>
      <c r="J83" s="1" t="s">
        <v>1756</v>
      </c>
      <c r="K83" s="1" t="s">
        <v>1757</v>
      </c>
      <c r="L83" s="1" t="s">
        <v>1758</v>
      </c>
      <c r="M83" s="1" t="s">
        <v>1759</v>
      </c>
      <c r="N83" s="1" t="s">
        <v>1760</v>
      </c>
      <c r="O83" s="1" t="s">
        <v>1761</v>
      </c>
      <c r="P83" s="1" t="s">
        <v>1762</v>
      </c>
      <c r="Q83" s="1" t="s">
        <v>1763</v>
      </c>
      <c r="R83" s="1" t="s">
        <v>1764</v>
      </c>
      <c r="S83" s="1" t="s">
        <v>1765</v>
      </c>
      <c r="T83" s="1" t="s">
        <v>1766</v>
      </c>
      <c r="U83" s="1" t="s">
        <v>131</v>
      </c>
      <c r="V83" s="1" t="s">
        <v>132</v>
      </c>
      <c r="W83" s="1" t="s">
        <v>133</v>
      </c>
      <c r="X83" s="1" t="s">
        <v>134</v>
      </c>
      <c r="Y83" s="1" t="s">
        <v>135</v>
      </c>
      <c r="Z83" s="1" t="s">
        <v>136</v>
      </c>
    </row>
    <row r="84" spans="1:26" x14ac:dyDescent="0.25">
      <c r="A84" s="1" t="s">
        <v>1767</v>
      </c>
      <c r="B84" s="1" t="s">
        <v>1471</v>
      </c>
      <c r="C84" s="1" t="s">
        <v>202</v>
      </c>
      <c r="D84" s="1" t="s">
        <v>1768</v>
      </c>
      <c r="E84" s="1" t="s">
        <v>1769</v>
      </c>
      <c r="F84" s="1" t="s">
        <v>1770</v>
      </c>
      <c r="G84" s="1" t="s">
        <v>1771</v>
      </c>
      <c r="H84" s="1" t="s">
        <v>1772</v>
      </c>
      <c r="I84" s="1" t="s">
        <v>1773</v>
      </c>
      <c r="J84" s="1" t="s">
        <v>1774</v>
      </c>
      <c r="K84" s="1" t="s">
        <v>1775</v>
      </c>
      <c r="L84" s="1" t="s">
        <v>1776</v>
      </c>
      <c r="M84" s="1" t="s">
        <v>1777</v>
      </c>
      <c r="N84" s="1" t="s">
        <v>1778</v>
      </c>
      <c r="O84" s="1" t="s">
        <v>1779</v>
      </c>
      <c r="P84" s="1" t="s">
        <v>1780</v>
      </c>
      <c r="Q84" s="1" t="s">
        <v>1781</v>
      </c>
      <c r="R84" s="1" t="s">
        <v>1782</v>
      </c>
      <c r="S84" s="1" t="s">
        <v>1783</v>
      </c>
      <c r="T84" s="1" t="s">
        <v>131</v>
      </c>
      <c r="U84" s="1" t="s">
        <v>132</v>
      </c>
      <c r="V84" s="1" t="s">
        <v>133</v>
      </c>
      <c r="W84" s="1" t="s">
        <v>134</v>
      </c>
      <c r="X84" s="1" t="s">
        <v>135</v>
      </c>
      <c r="Y84" s="1" t="s">
        <v>136</v>
      </c>
      <c r="Z84" s="1" t="s">
        <v>137</v>
      </c>
    </row>
    <row r="85" spans="1:26" x14ac:dyDescent="0.25">
      <c r="A85" s="1" t="s">
        <v>1784</v>
      </c>
      <c r="B85" s="1" t="s">
        <v>1785</v>
      </c>
      <c r="C85" s="1" t="s">
        <v>1786</v>
      </c>
      <c r="D85" s="1" t="s">
        <v>1787</v>
      </c>
      <c r="E85" s="1" t="s">
        <v>1788</v>
      </c>
      <c r="F85" s="1" t="s">
        <v>1789</v>
      </c>
      <c r="G85" s="1" t="s">
        <v>1790</v>
      </c>
      <c r="H85" s="1" t="s">
        <v>1791</v>
      </c>
      <c r="I85" s="1" t="s">
        <v>1792</v>
      </c>
      <c r="J85" s="1" t="s">
        <v>1793</v>
      </c>
      <c r="K85" s="1" t="s">
        <v>1794</v>
      </c>
      <c r="L85" s="1" t="s">
        <v>1795</v>
      </c>
      <c r="M85" s="1" t="s">
        <v>1796</v>
      </c>
      <c r="N85" s="1" t="s">
        <v>1797</v>
      </c>
      <c r="O85" s="1" t="s">
        <v>1798</v>
      </c>
      <c r="P85" s="1" t="s">
        <v>1799</v>
      </c>
      <c r="Q85" s="1" t="s">
        <v>1800</v>
      </c>
      <c r="R85" s="1" t="s">
        <v>1801</v>
      </c>
      <c r="S85" s="1" t="s">
        <v>131</v>
      </c>
      <c r="T85" s="1" t="s">
        <v>132</v>
      </c>
      <c r="U85" s="1" t="s">
        <v>133</v>
      </c>
      <c r="V85" s="1" t="s">
        <v>134</v>
      </c>
      <c r="W85" s="1" t="s">
        <v>135</v>
      </c>
      <c r="X85" s="1" t="s">
        <v>136</v>
      </c>
      <c r="Y85" s="1" t="s">
        <v>137</v>
      </c>
      <c r="Z85" s="1" t="s">
        <v>138</v>
      </c>
    </row>
    <row r="86" spans="1:26" x14ac:dyDescent="0.25">
      <c r="A86" s="1" t="s">
        <v>1802</v>
      </c>
      <c r="B86" s="1" t="s">
        <v>1803</v>
      </c>
      <c r="C86" s="1" t="s">
        <v>1804</v>
      </c>
      <c r="D86" s="1" t="s">
        <v>1805</v>
      </c>
      <c r="E86" s="1" t="s">
        <v>1806</v>
      </c>
      <c r="F86" s="1" t="s">
        <v>1807</v>
      </c>
      <c r="G86" s="1" t="s">
        <v>1808</v>
      </c>
      <c r="H86" s="1" t="s">
        <v>1809</v>
      </c>
      <c r="I86" s="1" t="s">
        <v>1810</v>
      </c>
      <c r="J86" s="1" t="s">
        <v>1794</v>
      </c>
      <c r="K86" s="1" t="s">
        <v>1811</v>
      </c>
      <c r="L86" s="1" t="s">
        <v>1812</v>
      </c>
      <c r="M86" s="1" t="s">
        <v>1813</v>
      </c>
      <c r="N86" s="1" t="s">
        <v>1814</v>
      </c>
      <c r="O86" s="1" t="s">
        <v>1815</v>
      </c>
      <c r="P86" s="1" t="s">
        <v>1816</v>
      </c>
      <c r="Q86" s="1" t="s">
        <v>1817</v>
      </c>
      <c r="R86" s="1" t="s">
        <v>131</v>
      </c>
      <c r="S86" s="1" t="s">
        <v>132</v>
      </c>
      <c r="T86" s="1" t="s">
        <v>133</v>
      </c>
      <c r="U86" s="1" t="s">
        <v>134</v>
      </c>
      <c r="V86" s="1" t="s">
        <v>135</v>
      </c>
      <c r="W86" s="1" t="s">
        <v>136</v>
      </c>
      <c r="X86" s="1" t="s">
        <v>137</v>
      </c>
      <c r="Y86" s="1" t="s">
        <v>138</v>
      </c>
      <c r="Z86" s="1" t="s">
        <v>139</v>
      </c>
    </row>
    <row r="87" spans="1:26" x14ac:dyDescent="0.25">
      <c r="A87" s="1" t="s">
        <v>1818</v>
      </c>
      <c r="B87" s="1" t="s">
        <v>1819</v>
      </c>
      <c r="C87" s="1" t="s">
        <v>1820</v>
      </c>
      <c r="D87" s="1" t="s">
        <v>1821</v>
      </c>
      <c r="E87" s="1" t="s">
        <v>1822</v>
      </c>
      <c r="F87" s="1" t="s">
        <v>1823</v>
      </c>
      <c r="G87" s="1" t="s">
        <v>1824</v>
      </c>
      <c r="H87" s="1" t="s">
        <v>1825</v>
      </c>
      <c r="I87" s="1" t="s">
        <v>1826</v>
      </c>
      <c r="J87" s="1" t="s">
        <v>1811</v>
      </c>
      <c r="K87" s="1" t="s">
        <v>1827</v>
      </c>
      <c r="L87" s="1" t="s">
        <v>1828</v>
      </c>
      <c r="M87" s="1" t="s">
        <v>1829</v>
      </c>
      <c r="N87" s="1" t="s">
        <v>1830</v>
      </c>
      <c r="O87" s="1" t="s">
        <v>1831</v>
      </c>
      <c r="P87" s="1" t="s">
        <v>1832</v>
      </c>
      <c r="Q87" s="1" t="s">
        <v>131</v>
      </c>
      <c r="R87" s="1" t="s">
        <v>132</v>
      </c>
      <c r="S87" s="1" t="s">
        <v>133</v>
      </c>
      <c r="T87" s="1" t="s">
        <v>134</v>
      </c>
      <c r="U87" s="1" t="s">
        <v>135</v>
      </c>
      <c r="V87" s="1" t="s">
        <v>136</v>
      </c>
      <c r="W87" s="1" t="s">
        <v>137</v>
      </c>
      <c r="X87" s="1" t="s">
        <v>138</v>
      </c>
      <c r="Y87" s="1" t="s">
        <v>139</v>
      </c>
      <c r="Z87" s="1" t="s">
        <v>140</v>
      </c>
    </row>
    <row r="88" spans="1:26" x14ac:dyDescent="0.25">
      <c r="A88" s="1" t="s">
        <v>1833</v>
      </c>
      <c r="B88" s="1" t="s">
        <v>1834</v>
      </c>
      <c r="C88" s="1" t="s">
        <v>1835</v>
      </c>
      <c r="D88" s="1" t="s">
        <v>1600</v>
      </c>
      <c r="E88" s="1" t="s">
        <v>1836</v>
      </c>
      <c r="F88" s="1" t="s">
        <v>1837</v>
      </c>
      <c r="G88" s="1" t="s">
        <v>1838</v>
      </c>
      <c r="H88" s="1" t="s">
        <v>1839</v>
      </c>
      <c r="I88" s="1" t="s">
        <v>1811</v>
      </c>
      <c r="J88" s="1" t="s">
        <v>1827</v>
      </c>
      <c r="K88" s="1" t="s">
        <v>1840</v>
      </c>
      <c r="L88" s="1" t="s">
        <v>1841</v>
      </c>
      <c r="M88" s="1" t="s">
        <v>1842</v>
      </c>
      <c r="N88" s="1" t="s">
        <v>1843</v>
      </c>
      <c r="O88" s="1" t="s">
        <v>1844</v>
      </c>
      <c r="P88" s="1" t="s">
        <v>131</v>
      </c>
      <c r="Q88" s="1" t="s">
        <v>132</v>
      </c>
      <c r="R88" s="1" t="s">
        <v>133</v>
      </c>
      <c r="S88" s="1" t="s">
        <v>134</v>
      </c>
      <c r="T88" s="1" t="s">
        <v>135</v>
      </c>
      <c r="U88" s="1" t="s">
        <v>136</v>
      </c>
      <c r="V88" s="1" t="s">
        <v>137</v>
      </c>
      <c r="W88" s="1" t="s">
        <v>138</v>
      </c>
      <c r="X88" s="1" t="s">
        <v>139</v>
      </c>
      <c r="Y88" s="1" t="s">
        <v>140</v>
      </c>
      <c r="Z88" s="1" t="s">
        <v>141</v>
      </c>
    </row>
    <row r="89" spans="1:26" x14ac:dyDescent="0.25">
      <c r="A89" s="1" t="s">
        <v>1845</v>
      </c>
      <c r="B89" s="1" t="s">
        <v>1846</v>
      </c>
      <c r="C89" s="1" t="s">
        <v>1847</v>
      </c>
      <c r="D89" s="1" t="s">
        <v>1848</v>
      </c>
      <c r="E89" s="1" t="s">
        <v>1849</v>
      </c>
      <c r="F89" s="1" t="s">
        <v>1850</v>
      </c>
      <c r="G89" s="1" t="s">
        <v>1851</v>
      </c>
      <c r="H89" s="1" t="s">
        <v>1811</v>
      </c>
      <c r="I89" s="1" t="s">
        <v>1827</v>
      </c>
      <c r="J89" s="1" t="s">
        <v>1840</v>
      </c>
      <c r="K89" s="1" t="s">
        <v>1852</v>
      </c>
      <c r="L89" s="1" t="s">
        <v>1853</v>
      </c>
      <c r="M89" s="1" t="s">
        <v>1854</v>
      </c>
      <c r="N89" s="1" t="s">
        <v>1844</v>
      </c>
      <c r="O89" s="1" t="s">
        <v>131</v>
      </c>
      <c r="P89" s="1" t="s">
        <v>132</v>
      </c>
      <c r="Q89" s="1" t="s">
        <v>133</v>
      </c>
      <c r="R89" s="1" t="s">
        <v>134</v>
      </c>
      <c r="S89" s="1" t="s">
        <v>135</v>
      </c>
      <c r="T89" s="1" t="s">
        <v>136</v>
      </c>
      <c r="U89" s="1" t="s">
        <v>137</v>
      </c>
      <c r="V89" s="1" t="s">
        <v>138</v>
      </c>
      <c r="W89" s="1" t="s">
        <v>139</v>
      </c>
      <c r="X89" s="1" t="s">
        <v>140</v>
      </c>
      <c r="Y89" s="1" t="s">
        <v>141</v>
      </c>
      <c r="Z89" s="1" t="s">
        <v>142</v>
      </c>
    </row>
    <row r="90" spans="1:26" x14ac:dyDescent="0.25">
      <c r="A90" s="1" t="s">
        <v>1855</v>
      </c>
      <c r="B90" s="1" t="s">
        <v>1856</v>
      </c>
      <c r="C90" s="1" t="s">
        <v>1857</v>
      </c>
      <c r="D90" s="1" t="s">
        <v>1858</v>
      </c>
      <c r="E90" s="1" t="s">
        <v>1859</v>
      </c>
      <c r="F90" s="1" t="s">
        <v>1860</v>
      </c>
      <c r="G90" s="1" t="s">
        <v>1811</v>
      </c>
      <c r="H90" s="1" t="s">
        <v>1827</v>
      </c>
      <c r="I90" s="1" t="s">
        <v>1840</v>
      </c>
      <c r="J90" s="1" t="s">
        <v>1852</v>
      </c>
      <c r="K90" s="1" t="s">
        <v>1861</v>
      </c>
      <c r="L90" s="1" t="s">
        <v>1862</v>
      </c>
      <c r="M90" s="1" t="s">
        <v>1863</v>
      </c>
      <c r="N90" s="1" t="s">
        <v>131</v>
      </c>
      <c r="O90" s="1" t="s">
        <v>132</v>
      </c>
      <c r="P90" s="1" t="s">
        <v>133</v>
      </c>
      <c r="Q90" s="1" t="s">
        <v>134</v>
      </c>
      <c r="R90" s="1" t="s">
        <v>135</v>
      </c>
      <c r="S90" s="1" t="s">
        <v>136</v>
      </c>
      <c r="T90" s="1" t="s">
        <v>137</v>
      </c>
      <c r="U90" s="1" t="s">
        <v>138</v>
      </c>
      <c r="V90" s="1" t="s">
        <v>139</v>
      </c>
      <c r="W90" s="1" t="s">
        <v>140</v>
      </c>
      <c r="X90" s="1" t="s">
        <v>141</v>
      </c>
      <c r="Y90" s="1" t="s">
        <v>142</v>
      </c>
      <c r="Z90" s="1" t="s">
        <v>143</v>
      </c>
    </row>
    <row r="91" spans="1:26" x14ac:dyDescent="0.25">
      <c r="A91" s="1" t="s">
        <v>1864</v>
      </c>
      <c r="B91" s="1" t="s">
        <v>1865</v>
      </c>
      <c r="C91" s="1" t="s">
        <v>1866</v>
      </c>
      <c r="D91" s="1" t="s">
        <v>1867</v>
      </c>
      <c r="E91" s="1" t="s">
        <v>1868</v>
      </c>
      <c r="F91" s="1" t="s">
        <v>1869</v>
      </c>
      <c r="G91" s="1" t="s">
        <v>1827</v>
      </c>
      <c r="H91" s="1" t="s">
        <v>1840</v>
      </c>
      <c r="I91" s="1" t="s">
        <v>1852</v>
      </c>
      <c r="J91" s="1" t="s">
        <v>1861</v>
      </c>
      <c r="K91" s="1" t="s">
        <v>1870</v>
      </c>
      <c r="L91" s="1" t="s">
        <v>1871</v>
      </c>
      <c r="M91" s="1" t="s">
        <v>131</v>
      </c>
      <c r="N91" s="1" t="s">
        <v>132</v>
      </c>
      <c r="O91" s="1" t="s">
        <v>133</v>
      </c>
      <c r="P91" s="1" t="s">
        <v>134</v>
      </c>
      <c r="Q91" s="1" t="s">
        <v>135</v>
      </c>
      <c r="R91" s="1" t="s">
        <v>136</v>
      </c>
      <c r="S91" s="1" t="s">
        <v>137</v>
      </c>
      <c r="T91" s="1" t="s">
        <v>138</v>
      </c>
      <c r="U91" s="1" t="s">
        <v>139</v>
      </c>
      <c r="V91" s="1" t="s">
        <v>140</v>
      </c>
      <c r="W91" s="1" t="s">
        <v>141</v>
      </c>
      <c r="X91" s="1" t="s">
        <v>142</v>
      </c>
      <c r="Y91" s="1" t="s">
        <v>143</v>
      </c>
      <c r="Z91" s="1" t="s">
        <v>144</v>
      </c>
    </row>
    <row r="92" spans="1:26" x14ac:dyDescent="0.25">
      <c r="A92" s="1" t="s">
        <v>1872</v>
      </c>
      <c r="B92" s="1" t="s">
        <v>1873</v>
      </c>
      <c r="C92" s="1" t="s">
        <v>1874</v>
      </c>
      <c r="D92" s="1" t="s">
        <v>1875</v>
      </c>
      <c r="E92" s="1" t="s">
        <v>1876</v>
      </c>
      <c r="F92" s="1" t="s">
        <v>1827</v>
      </c>
      <c r="G92" s="1" t="s">
        <v>1840</v>
      </c>
      <c r="H92" s="1" t="s">
        <v>1852</v>
      </c>
      <c r="I92" s="1" t="s">
        <v>1861</v>
      </c>
      <c r="J92" s="1" t="s">
        <v>1870</v>
      </c>
      <c r="K92" s="1" t="s">
        <v>1877</v>
      </c>
      <c r="L92" s="1" t="s">
        <v>131</v>
      </c>
      <c r="M92" s="1" t="s">
        <v>132</v>
      </c>
      <c r="N92" s="1" t="s">
        <v>133</v>
      </c>
      <c r="O92" s="1" t="s">
        <v>134</v>
      </c>
      <c r="P92" s="1" t="s">
        <v>135</v>
      </c>
      <c r="Q92" s="1" t="s">
        <v>136</v>
      </c>
      <c r="R92" s="1" t="s">
        <v>137</v>
      </c>
      <c r="S92" s="1" t="s">
        <v>138</v>
      </c>
      <c r="T92" s="1" t="s">
        <v>139</v>
      </c>
      <c r="U92" s="1" t="s">
        <v>140</v>
      </c>
      <c r="V92" s="1" t="s">
        <v>141</v>
      </c>
      <c r="W92" s="1" t="s">
        <v>142</v>
      </c>
      <c r="X92" s="1" t="s">
        <v>143</v>
      </c>
      <c r="Y92" s="1" t="s">
        <v>144</v>
      </c>
      <c r="Z92" s="1" t="s">
        <v>145</v>
      </c>
    </row>
    <row r="93" spans="1:26" x14ac:dyDescent="0.25">
      <c r="A93" s="1" t="s">
        <v>1878</v>
      </c>
      <c r="B93" s="1" t="s">
        <v>1879</v>
      </c>
      <c r="C93" s="1" t="s">
        <v>1880</v>
      </c>
      <c r="D93" s="1" t="s">
        <v>1881</v>
      </c>
      <c r="E93" s="1" t="s">
        <v>1827</v>
      </c>
      <c r="F93" s="1" t="s">
        <v>1840</v>
      </c>
      <c r="G93" s="1" t="s">
        <v>1852</v>
      </c>
      <c r="H93" s="1" t="s">
        <v>1861</v>
      </c>
      <c r="I93" s="1" t="s">
        <v>1870</v>
      </c>
      <c r="J93" s="1" t="s">
        <v>1877</v>
      </c>
      <c r="K93" s="1" t="s">
        <v>131</v>
      </c>
      <c r="L93" s="1" t="s">
        <v>132</v>
      </c>
      <c r="M93" s="1" t="s">
        <v>133</v>
      </c>
      <c r="N93" s="1" t="s">
        <v>134</v>
      </c>
      <c r="O93" s="1" t="s">
        <v>135</v>
      </c>
      <c r="P93" s="1" t="s">
        <v>136</v>
      </c>
      <c r="Q93" s="1" t="s">
        <v>137</v>
      </c>
      <c r="R93" s="1" t="s">
        <v>138</v>
      </c>
      <c r="S93" s="1" t="s">
        <v>139</v>
      </c>
      <c r="T93" s="1" t="s">
        <v>140</v>
      </c>
      <c r="U93" s="1" t="s">
        <v>141</v>
      </c>
      <c r="V93" s="1" t="s">
        <v>142</v>
      </c>
      <c r="W93" s="1" t="s">
        <v>143</v>
      </c>
      <c r="X93" s="1" t="s">
        <v>144</v>
      </c>
      <c r="Y93" s="1" t="s">
        <v>145</v>
      </c>
      <c r="Z93" s="1" t="s">
        <v>146</v>
      </c>
    </row>
    <row r="94" spans="1:26" x14ac:dyDescent="0.25">
      <c r="A94" s="1" t="s">
        <v>1882</v>
      </c>
      <c r="B94" s="1" t="s">
        <v>1883</v>
      </c>
      <c r="C94" s="1" t="s">
        <v>1884</v>
      </c>
      <c r="D94" s="1" t="s">
        <v>1827</v>
      </c>
      <c r="E94" s="1" t="s">
        <v>1840</v>
      </c>
      <c r="F94" s="1" t="s">
        <v>1852</v>
      </c>
      <c r="G94" s="1" t="s">
        <v>1861</v>
      </c>
      <c r="H94" s="1" t="s">
        <v>1870</v>
      </c>
      <c r="I94" s="1" t="s">
        <v>1877</v>
      </c>
      <c r="J94" s="1" t="s">
        <v>131</v>
      </c>
      <c r="K94" s="1" t="s">
        <v>132</v>
      </c>
      <c r="L94" s="1" t="s">
        <v>133</v>
      </c>
      <c r="M94" s="1" t="s">
        <v>134</v>
      </c>
      <c r="N94" s="1" t="s">
        <v>135</v>
      </c>
      <c r="O94" s="1" t="s">
        <v>136</v>
      </c>
      <c r="P94" s="1" t="s">
        <v>137</v>
      </c>
      <c r="Q94" s="1" t="s">
        <v>138</v>
      </c>
      <c r="R94" s="1" t="s">
        <v>139</v>
      </c>
      <c r="S94" s="1" t="s">
        <v>140</v>
      </c>
      <c r="T94" s="1" t="s">
        <v>141</v>
      </c>
      <c r="U94" s="1" t="s">
        <v>142</v>
      </c>
      <c r="V94" s="1" t="s">
        <v>143</v>
      </c>
      <c r="W94" s="1" t="s">
        <v>144</v>
      </c>
      <c r="X94" s="1" t="s">
        <v>145</v>
      </c>
      <c r="Y94" s="1" t="s">
        <v>146</v>
      </c>
      <c r="Z94" s="1" t="s">
        <v>147</v>
      </c>
    </row>
    <row r="95" spans="1:26" x14ac:dyDescent="0.25">
      <c r="A95" s="1" t="s">
        <v>1885</v>
      </c>
      <c r="B95" s="1" t="s">
        <v>1886</v>
      </c>
      <c r="C95" s="1" t="s">
        <v>1887</v>
      </c>
      <c r="D95" s="1" t="s">
        <v>1840</v>
      </c>
      <c r="E95" s="1" t="s">
        <v>1852</v>
      </c>
      <c r="F95" s="1" t="s">
        <v>1861</v>
      </c>
      <c r="G95" s="1" t="s">
        <v>1870</v>
      </c>
      <c r="H95" s="1" t="s">
        <v>1877</v>
      </c>
      <c r="I95" s="1" t="s">
        <v>131</v>
      </c>
      <c r="J95" s="1" t="s">
        <v>132</v>
      </c>
      <c r="K95" s="1" t="s">
        <v>133</v>
      </c>
      <c r="L95" s="1" t="s">
        <v>134</v>
      </c>
      <c r="M95" s="1" t="s">
        <v>135</v>
      </c>
      <c r="N95" s="1" t="s">
        <v>136</v>
      </c>
      <c r="O95" s="1" t="s">
        <v>137</v>
      </c>
      <c r="P95" s="1" t="s">
        <v>138</v>
      </c>
      <c r="Q95" s="1" t="s">
        <v>139</v>
      </c>
      <c r="R95" s="1" t="s">
        <v>140</v>
      </c>
      <c r="S95" s="1" t="s">
        <v>141</v>
      </c>
      <c r="T95" s="1" t="s">
        <v>142</v>
      </c>
      <c r="U95" s="1" t="s">
        <v>143</v>
      </c>
      <c r="V95" s="1" t="s">
        <v>144</v>
      </c>
      <c r="W95" s="1" t="s">
        <v>145</v>
      </c>
      <c r="X95" s="1" t="s">
        <v>146</v>
      </c>
      <c r="Y95" s="1" t="s">
        <v>147</v>
      </c>
      <c r="Z95" s="1" t="s">
        <v>148</v>
      </c>
    </row>
    <row r="96" spans="1:26" x14ac:dyDescent="0.25">
      <c r="A96" s="1" t="s">
        <v>1888</v>
      </c>
      <c r="B96" s="1" t="s">
        <v>1889</v>
      </c>
      <c r="C96" s="1" t="s">
        <v>1890</v>
      </c>
      <c r="D96" s="1" t="s">
        <v>1852</v>
      </c>
      <c r="E96" s="1" t="s">
        <v>1861</v>
      </c>
      <c r="F96" s="1" t="s">
        <v>1870</v>
      </c>
      <c r="G96" s="1" t="s">
        <v>1877</v>
      </c>
      <c r="H96" s="1" t="s">
        <v>131</v>
      </c>
      <c r="I96" s="1" t="s">
        <v>132</v>
      </c>
      <c r="J96" s="1" t="s">
        <v>133</v>
      </c>
      <c r="K96" s="1" t="s">
        <v>134</v>
      </c>
      <c r="L96" s="1" t="s">
        <v>135</v>
      </c>
      <c r="M96" s="1" t="s">
        <v>136</v>
      </c>
      <c r="N96" s="1" t="s">
        <v>137</v>
      </c>
      <c r="O96" s="1" t="s">
        <v>138</v>
      </c>
      <c r="P96" s="1" t="s">
        <v>139</v>
      </c>
      <c r="Q96" s="1" t="s">
        <v>140</v>
      </c>
      <c r="R96" s="1" t="s">
        <v>141</v>
      </c>
      <c r="S96" s="1" t="s">
        <v>142</v>
      </c>
      <c r="T96" s="1" t="s">
        <v>143</v>
      </c>
      <c r="U96" s="1" t="s">
        <v>144</v>
      </c>
      <c r="V96" s="1" t="s">
        <v>145</v>
      </c>
      <c r="W96" s="1" t="s">
        <v>146</v>
      </c>
      <c r="X96" s="1" t="s">
        <v>147</v>
      </c>
      <c r="Y96" s="1" t="s">
        <v>148</v>
      </c>
      <c r="Z96" s="1" t="s">
        <v>149</v>
      </c>
    </row>
    <row r="97" spans="1:26" x14ac:dyDescent="0.25">
      <c r="A97" s="1" t="s">
        <v>1891</v>
      </c>
      <c r="B97" s="1" t="s">
        <v>1892</v>
      </c>
      <c r="C97" s="1" t="s">
        <v>1852</v>
      </c>
      <c r="D97" s="1" t="s">
        <v>1861</v>
      </c>
      <c r="E97" s="1" t="s">
        <v>1870</v>
      </c>
      <c r="F97" s="1" t="s">
        <v>1877</v>
      </c>
      <c r="G97" s="1" t="s">
        <v>131</v>
      </c>
      <c r="H97" s="1" t="s">
        <v>132</v>
      </c>
      <c r="I97" s="1" t="s">
        <v>133</v>
      </c>
      <c r="J97" s="1" t="s">
        <v>134</v>
      </c>
      <c r="K97" s="1" t="s">
        <v>135</v>
      </c>
      <c r="L97" s="1" t="s">
        <v>136</v>
      </c>
      <c r="M97" s="1" t="s">
        <v>137</v>
      </c>
      <c r="N97" s="1" t="s">
        <v>138</v>
      </c>
      <c r="O97" s="1" t="s">
        <v>139</v>
      </c>
      <c r="P97" s="1" t="s">
        <v>140</v>
      </c>
      <c r="Q97" s="1" t="s">
        <v>141</v>
      </c>
      <c r="R97" s="1" t="s">
        <v>142</v>
      </c>
      <c r="S97" s="1" t="s">
        <v>143</v>
      </c>
      <c r="T97" s="1" t="s">
        <v>144</v>
      </c>
      <c r="U97" s="1" t="s">
        <v>145</v>
      </c>
      <c r="V97" s="1" t="s">
        <v>146</v>
      </c>
      <c r="W97" s="1" t="s">
        <v>147</v>
      </c>
      <c r="X97" s="1" t="s">
        <v>148</v>
      </c>
      <c r="Y97" s="1" t="s">
        <v>149</v>
      </c>
      <c r="Z97" s="1" t="s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DDAE-269B-4129-816A-FD05F613E420}">
  <dimension ref="A1:Z97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964</v>
      </c>
      <c r="B2" s="1" t="s">
        <v>152</v>
      </c>
      <c r="C2" s="1" t="s">
        <v>47</v>
      </c>
      <c r="D2" s="1" t="s">
        <v>46</v>
      </c>
      <c r="E2" s="1" t="s">
        <v>153</v>
      </c>
      <c r="F2" s="1" t="s">
        <v>153</v>
      </c>
      <c r="G2" s="1" t="s">
        <v>46</v>
      </c>
      <c r="H2" s="1" t="s">
        <v>46</v>
      </c>
      <c r="I2" s="1" t="s">
        <v>153</v>
      </c>
      <c r="J2" s="1" t="s">
        <v>153</v>
      </c>
      <c r="K2" s="1" t="s">
        <v>153</v>
      </c>
      <c r="L2" s="1" t="s">
        <v>46</v>
      </c>
      <c r="M2" s="1" t="s">
        <v>46</v>
      </c>
      <c r="N2" s="1" t="s">
        <v>153</v>
      </c>
      <c r="O2" s="1" t="s">
        <v>46</v>
      </c>
      <c r="P2" s="1" t="s">
        <v>41</v>
      </c>
      <c r="Q2" s="1" t="s">
        <v>154</v>
      </c>
      <c r="R2" s="1" t="s">
        <v>155</v>
      </c>
      <c r="S2" s="1" t="s">
        <v>156</v>
      </c>
      <c r="T2" s="1" t="s">
        <v>156</v>
      </c>
      <c r="U2" s="1" t="s">
        <v>156</v>
      </c>
      <c r="V2" s="1" t="s">
        <v>157</v>
      </c>
      <c r="W2" s="1" t="s">
        <v>157</v>
      </c>
      <c r="X2" s="1" t="s">
        <v>156</v>
      </c>
      <c r="Y2" s="1" t="s">
        <v>158</v>
      </c>
      <c r="Z2" s="1" t="s">
        <v>159</v>
      </c>
    </row>
    <row r="3" spans="1:26" x14ac:dyDescent="0.25">
      <c r="A3" s="1" t="s">
        <v>151</v>
      </c>
      <c r="B3" s="1" t="s">
        <v>47</v>
      </c>
      <c r="C3" s="1" t="s">
        <v>46</v>
      </c>
      <c r="D3" s="1" t="s">
        <v>153</v>
      </c>
      <c r="E3" s="1" t="s">
        <v>153</v>
      </c>
      <c r="F3" s="1" t="s">
        <v>46</v>
      </c>
      <c r="G3" s="1" t="s">
        <v>46</v>
      </c>
      <c r="H3" s="1" t="s">
        <v>153</v>
      </c>
      <c r="I3" s="1" t="s">
        <v>153</v>
      </c>
      <c r="J3" s="1" t="s">
        <v>153</v>
      </c>
      <c r="K3" s="1" t="s">
        <v>46</v>
      </c>
      <c r="L3" s="1" t="s">
        <v>46</v>
      </c>
      <c r="M3" s="1" t="s">
        <v>153</v>
      </c>
      <c r="N3" s="1" t="s">
        <v>46</v>
      </c>
      <c r="O3" s="1" t="s">
        <v>41</v>
      </c>
      <c r="P3" s="1" t="s">
        <v>154</v>
      </c>
      <c r="Q3" s="1" t="s">
        <v>155</v>
      </c>
      <c r="R3" s="1" t="s">
        <v>156</v>
      </c>
      <c r="S3" s="1" t="s">
        <v>156</v>
      </c>
      <c r="T3" s="1" t="s">
        <v>156</v>
      </c>
      <c r="U3" s="1" t="s">
        <v>157</v>
      </c>
      <c r="V3" s="1" t="s">
        <v>157</v>
      </c>
      <c r="W3" s="1" t="s">
        <v>156</v>
      </c>
      <c r="X3" s="1" t="s">
        <v>158</v>
      </c>
      <c r="Y3" s="1" t="s">
        <v>159</v>
      </c>
      <c r="Z3" s="1" t="s">
        <v>159</v>
      </c>
    </row>
    <row r="4" spans="1:26" x14ac:dyDescent="0.25">
      <c r="A4" s="1" t="s">
        <v>940</v>
      </c>
      <c r="B4" s="1" t="s">
        <v>46</v>
      </c>
      <c r="C4" s="1" t="s">
        <v>153</v>
      </c>
      <c r="D4" s="1" t="s">
        <v>153</v>
      </c>
      <c r="E4" s="1" t="s">
        <v>46</v>
      </c>
      <c r="F4" s="1" t="s">
        <v>46</v>
      </c>
      <c r="G4" s="1" t="s">
        <v>153</v>
      </c>
      <c r="H4" s="1" t="s">
        <v>153</v>
      </c>
      <c r="I4" s="1" t="s">
        <v>153</v>
      </c>
      <c r="J4" s="1" t="s">
        <v>46</v>
      </c>
      <c r="K4" s="1" t="s">
        <v>46</v>
      </c>
      <c r="L4" s="1" t="s">
        <v>153</v>
      </c>
      <c r="M4" s="1" t="s">
        <v>46</v>
      </c>
      <c r="N4" s="1" t="s">
        <v>41</v>
      </c>
      <c r="O4" s="1" t="s">
        <v>154</v>
      </c>
      <c r="P4" s="1" t="s">
        <v>155</v>
      </c>
      <c r="Q4" s="1" t="s">
        <v>156</v>
      </c>
      <c r="R4" s="1" t="s">
        <v>156</v>
      </c>
      <c r="S4" s="1" t="s">
        <v>156</v>
      </c>
      <c r="T4" s="1" t="s">
        <v>157</v>
      </c>
      <c r="U4" s="1" t="s">
        <v>157</v>
      </c>
      <c r="V4" s="1" t="s">
        <v>156</v>
      </c>
      <c r="W4" s="1" t="s">
        <v>158</v>
      </c>
      <c r="X4" s="1" t="s">
        <v>159</v>
      </c>
      <c r="Y4" s="1" t="s">
        <v>159</v>
      </c>
      <c r="Z4" s="1" t="s">
        <v>160</v>
      </c>
    </row>
    <row r="5" spans="1:26" x14ac:dyDescent="0.25">
      <c r="A5" s="1" t="s">
        <v>941</v>
      </c>
      <c r="B5" s="1" t="s">
        <v>153</v>
      </c>
      <c r="C5" s="1" t="s">
        <v>153</v>
      </c>
      <c r="D5" s="1" t="s">
        <v>46</v>
      </c>
      <c r="E5" s="1" t="s">
        <v>46</v>
      </c>
      <c r="F5" s="1" t="s">
        <v>153</v>
      </c>
      <c r="G5" s="1" t="s">
        <v>153</v>
      </c>
      <c r="H5" s="1" t="s">
        <v>153</v>
      </c>
      <c r="I5" s="1" t="s">
        <v>46</v>
      </c>
      <c r="J5" s="1" t="s">
        <v>46</v>
      </c>
      <c r="K5" s="1" t="s">
        <v>153</v>
      </c>
      <c r="L5" s="1" t="s">
        <v>46</v>
      </c>
      <c r="M5" s="1" t="s">
        <v>41</v>
      </c>
      <c r="N5" s="1" t="s">
        <v>154</v>
      </c>
      <c r="O5" s="1" t="s">
        <v>155</v>
      </c>
      <c r="P5" s="1" t="s">
        <v>156</v>
      </c>
      <c r="Q5" s="1" t="s">
        <v>156</v>
      </c>
      <c r="R5" s="1" t="s">
        <v>156</v>
      </c>
      <c r="S5" s="1" t="s">
        <v>157</v>
      </c>
      <c r="T5" s="1" t="s">
        <v>157</v>
      </c>
      <c r="U5" s="1" t="s">
        <v>156</v>
      </c>
      <c r="V5" s="1" t="s">
        <v>158</v>
      </c>
      <c r="W5" s="1" t="s">
        <v>159</v>
      </c>
      <c r="X5" s="1" t="s">
        <v>159</v>
      </c>
      <c r="Y5" s="1" t="s">
        <v>160</v>
      </c>
      <c r="Z5" s="1" t="s">
        <v>160</v>
      </c>
    </row>
    <row r="6" spans="1:26" x14ac:dyDescent="0.25">
      <c r="A6" s="1" t="s">
        <v>942</v>
      </c>
      <c r="B6" s="1" t="s">
        <v>153</v>
      </c>
      <c r="C6" s="1" t="s">
        <v>46</v>
      </c>
      <c r="D6" s="1" t="s">
        <v>46</v>
      </c>
      <c r="E6" s="1" t="s">
        <v>153</v>
      </c>
      <c r="F6" s="1" t="s">
        <v>153</v>
      </c>
      <c r="G6" s="1" t="s">
        <v>153</v>
      </c>
      <c r="H6" s="1" t="s">
        <v>46</v>
      </c>
      <c r="I6" s="1" t="s">
        <v>46</v>
      </c>
      <c r="J6" s="1" t="s">
        <v>153</v>
      </c>
      <c r="K6" s="1" t="s">
        <v>46</v>
      </c>
      <c r="L6" s="1" t="s">
        <v>41</v>
      </c>
      <c r="M6" s="1" t="s">
        <v>154</v>
      </c>
      <c r="N6" s="1" t="s">
        <v>155</v>
      </c>
      <c r="O6" s="1" t="s">
        <v>156</v>
      </c>
      <c r="P6" s="1" t="s">
        <v>156</v>
      </c>
      <c r="Q6" s="1" t="s">
        <v>156</v>
      </c>
      <c r="R6" s="1" t="s">
        <v>157</v>
      </c>
      <c r="S6" s="1" t="s">
        <v>157</v>
      </c>
      <c r="T6" s="1" t="s">
        <v>156</v>
      </c>
      <c r="U6" s="1" t="s">
        <v>158</v>
      </c>
      <c r="V6" s="1" t="s">
        <v>159</v>
      </c>
      <c r="W6" s="1" t="s">
        <v>159</v>
      </c>
      <c r="X6" s="1" t="s">
        <v>160</v>
      </c>
      <c r="Y6" s="1" t="s">
        <v>160</v>
      </c>
      <c r="Z6" s="1" t="s">
        <v>161</v>
      </c>
    </row>
    <row r="7" spans="1:26" x14ac:dyDescent="0.25">
      <c r="A7" s="1" t="s">
        <v>943</v>
      </c>
      <c r="B7" s="1" t="s">
        <v>46</v>
      </c>
      <c r="C7" s="1" t="s">
        <v>46</v>
      </c>
      <c r="D7" s="1" t="s">
        <v>153</v>
      </c>
      <c r="E7" s="1" t="s">
        <v>153</v>
      </c>
      <c r="F7" s="1" t="s">
        <v>153</v>
      </c>
      <c r="G7" s="1" t="s">
        <v>46</v>
      </c>
      <c r="H7" s="1" t="s">
        <v>46</v>
      </c>
      <c r="I7" s="1" t="s">
        <v>153</v>
      </c>
      <c r="J7" s="1" t="s">
        <v>46</v>
      </c>
      <c r="K7" s="1" t="s">
        <v>41</v>
      </c>
      <c r="L7" s="1" t="s">
        <v>154</v>
      </c>
      <c r="M7" s="1" t="s">
        <v>155</v>
      </c>
      <c r="N7" s="1" t="s">
        <v>156</v>
      </c>
      <c r="O7" s="1" t="s">
        <v>156</v>
      </c>
      <c r="P7" s="1" t="s">
        <v>156</v>
      </c>
      <c r="Q7" s="1" t="s">
        <v>157</v>
      </c>
      <c r="R7" s="1" t="s">
        <v>157</v>
      </c>
      <c r="S7" s="1" t="s">
        <v>156</v>
      </c>
      <c r="T7" s="1" t="s">
        <v>158</v>
      </c>
      <c r="U7" s="1" t="s">
        <v>159</v>
      </c>
      <c r="V7" s="1" t="s">
        <v>159</v>
      </c>
      <c r="W7" s="1" t="s">
        <v>160</v>
      </c>
      <c r="X7" s="1" t="s">
        <v>160</v>
      </c>
      <c r="Y7" s="1" t="s">
        <v>161</v>
      </c>
      <c r="Z7" s="1" t="s">
        <v>162</v>
      </c>
    </row>
    <row r="8" spans="1:26" x14ac:dyDescent="0.25">
      <c r="A8" s="1" t="s">
        <v>944</v>
      </c>
      <c r="B8" s="1" t="s">
        <v>46</v>
      </c>
      <c r="C8" s="1" t="s">
        <v>153</v>
      </c>
      <c r="D8" s="1" t="s">
        <v>153</v>
      </c>
      <c r="E8" s="1" t="s">
        <v>153</v>
      </c>
      <c r="F8" s="1" t="s">
        <v>46</v>
      </c>
      <c r="G8" s="1" t="s">
        <v>46</v>
      </c>
      <c r="H8" s="1" t="s">
        <v>153</v>
      </c>
      <c r="I8" s="1" t="s">
        <v>46</v>
      </c>
      <c r="J8" s="1" t="s">
        <v>41</v>
      </c>
      <c r="K8" s="1" t="s">
        <v>154</v>
      </c>
      <c r="L8" s="1" t="s">
        <v>155</v>
      </c>
      <c r="M8" s="1" t="s">
        <v>156</v>
      </c>
      <c r="N8" s="1" t="s">
        <v>156</v>
      </c>
      <c r="O8" s="1" t="s">
        <v>156</v>
      </c>
      <c r="P8" s="1" t="s">
        <v>157</v>
      </c>
      <c r="Q8" s="1" t="s">
        <v>157</v>
      </c>
      <c r="R8" s="1" t="s">
        <v>156</v>
      </c>
      <c r="S8" s="1" t="s">
        <v>158</v>
      </c>
      <c r="T8" s="1" t="s">
        <v>159</v>
      </c>
      <c r="U8" s="1" t="s">
        <v>159</v>
      </c>
      <c r="V8" s="1" t="s">
        <v>160</v>
      </c>
      <c r="W8" s="1" t="s">
        <v>160</v>
      </c>
      <c r="X8" s="1" t="s">
        <v>161</v>
      </c>
      <c r="Y8" s="1" t="s">
        <v>162</v>
      </c>
      <c r="Z8" s="1" t="s">
        <v>163</v>
      </c>
    </row>
    <row r="9" spans="1:26" x14ac:dyDescent="0.25">
      <c r="A9" s="1" t="s">
        <v>945</v>
      </c>
      <c r="B9" s="1" t="s">
        <v>153</v>
      </c>
      <c r="C9" s="1" t="s">
        <v>153</v>
      </c>
      <c r="D9" s="1" t="s">
        <v>153</v>
      </c>
      <c r="E9" s="1" t="s">
        <v>46</v>
      </c>
      <c r="F9" s="1" t="s">
        <v>46</v>
      </c>
      <c r="G9" s="1" t="s">
        <v>153</v>
      </c>
      <c r="H9" s="1" t="s">
        <v>46</v>
      </c>
      <c r="I9" s="1" t="s">
        <v>41</v>
      </c>
      <c r="J9" s="1" t="s">
        <v>154</v>
      </c>
      <c r="K9" s="1" t="s">
        <v>155</v>
      </c>
      <c r="L9" s="1" t="s">
        <v>156</v>
      </c>
      <c r="M9" s="1" t="s">
        <v>156</v>
      </c>
      <c r="N9" s="1" t="s">
        <v>156</v>
      </c>
      <c r="O9" s="1" t="s">
        <v>157</v>
      </c>
      <c r="P9" s="1" t="s">
        <v>157</v>
      </c>
      <c r="Q9" s="1" t="s">
        <v>156</v>
      </c>
      <c r="R9" s="1" t="s">
        <v>158</v>
      </c>
      <c r="S9" s="1" t="s">
        <v>159</v>
      </c>
      <c r="T9" s="1" t="s">
        <v>159</v>
      </c>
      <c r="U9" s="1" t="s">
        <v>160</v>
      </c>
      <c r="V9" s="1" t="s">
        <v>160</v>
      </c>
      <c r="W9" s="1" t="s">
        <v>161</v>
      </c>
      <c r="X9" s="1" t="s">
        <v>162</v>
      </c>
      <c r="Y9" s="1" t="s">
        <v>163</v>
      </c>
      <c r="Z9" s="1" t="s">
        <v>164</v>
      </c>
    </row>
    <row r="10" spans="1:26" x14ac:dyDescent="0.25">
      <c r="A10" s="1" t="s">
        <v>946</v>
      </c>
      <c r="B10" s="1" t="s">
        <v>153</v>
      </c>
      <c r="C10" s="1" t="s">
        <v>153</v>
      </c>
      <c r="D10" s="1" t="s">
        <v>46</v>
      </c>
      <c r="E10" s="1" t="s">
        <v>46</v>
      </c>
      <c r="F10" s="1" t="s">
        <v>153</v>
      </c>
      <c r="G10" s="1" t="s">
        <v>46</v>
      </c>
      <c r="H10" s="1" t="s">
        <v>41</v>
      </c>
      <c r="I10" s="1" t="s">
        <v>154</v>
      </c>
      <c r="J10" s="1" t="s">
        <v>155</v>
      </c>
      <c r="K10" s="1" t="s">
        <v>156</v>
      </c>
      <c r="L10" s="1" t="s">
        <v>156</v>
      </c>
      <c r="M10" s="1" t="s">
        <v>156</v>
      </c>
      <c r="N10" s="1" t="s">
        <v>157</v>
      </c>
      <c r="O10" s="1" t="s">
        <v>157</v>
      </c>
      <c r="P10" s="1" t="s">
        <v>156</v>
      </c>
      <c r="Q10" s="1" t="s">
        <v>158</v>
      </c>
      <c r="R10" s="1" t="s">
        <v>159</v>
      </c>
      <c r="S10" s="1" t="s">
        <v>159</v>
      </c>
      <c r="T10" s="1" t="s">
        <v>160</v>
      </c>
      <c r="U10" s="1" t="s">
        <v>160</v>
      </c>
      <c r="V10" s="1" t="s">
        <v>161</v>
      </c>
      <c r="W10" s="1" t="s">
        <v>162</v>
      </c>
      <c r="X10" s="1" t="s">
        <v>163</v>
      </c>
      <c r="Y10" s="1" t="s">
        <v>164</v>
      </c>
      <c r="Z10" s="1" t="s">
        <v>165</v>
      </c>
    </row>
    <row r="11" spans="1:26" x14ac:dyDescent="0.25">
      <c r="A11" s="1" t="s">
        <v>947</v>
      </c>
      <c r="B11" s="1" t="s">
        <v>153</v>
      </c>
      <c r="C11" s="1" t="s">
        <v>46</v>
      </c>
      <c r="D11" s="1" t="s">
        <v>46</v>
      </c>
      <c r="E11" s="1" t="s">
        <v>153</v>
      </c>
      <c r="F11" s="1" t="s">
        <v>46</v>
      </c>
      <c r="G11" s="1" t="s">
        <v>41</v>
      </c>
      <c r="H11" s="1" t="s">
        <v>154</v>
      </c>
      <c r="I11" s="1" t="s">
        <v>155</v>
      </c>
      <c r="J11" s="1" t="s">
        <v>156</v>
      </c>
      <c r="K11" s="1" t="s">
        <v>156</v>
      </c>
      <c r="L11" s="1" t="s">
        <v>156</v>
      </c>
      <c r="M11" s="1" t="s">
        <v>157</v>
      </c>
      <c r="N11" s="1" t="s">
        <v>157</v>
      </c>
      <c r="O11" s="1" t="s">
        <v>156</v>
      </c>
      <c r="P11" s="1" t="s">
        <v>158</v>
      </c>
      <c r="Q11" s="1" t="s">
        <v>159</v>
      </c>
      <c r="R11" s="1" t="s">
        <v>159</v>
      </c>
      <c r="S11" s="1" t="s">
        <v>160</v>
      </c>
      <c r="T11" s="1" t="s">
        <v>160</v>
      </c>
      <c r="U11" s="1" t="s">
        <v>161</v>
      </c>
      <c r="V11" s="1" t="s">
        <v>162</v>
      </c>
      <c r="W11" s="1" t="s">
        <v>163</v>
      </c>
      <c r="X11" s="1" t="s">
        <v>164</v>
      </c>
      <c r="Y11" s="1" t="s">
        <v>165</v>
      </c>
      <c r="Z11" s="1" t="s">
        <v>166</v>
      </c>
    </row>
    <row r="12" spans="1:26" x14ac:dyDescent="0.25">
      <c r="A12" s="1" t="s">
        <v>948</v>
      </c>
      <c r="B12" s="1" t="s">
        <v>46</v>
      </c>
      <c r="C12" s="1" t="s">
        <v>46</v>
      </c>
      <c r="D12" s="1" t="s">
        <v>153</v>
      </c>
      <c r="E12" s="1" t="s">
        <v>46</v>
      </c>
      <c r="F12" s="1" t="s">
        <v>41</v>
      </c>
      <c r="G12" s="1" t="s">
        <v>154</v>
      </c>
      <c r="H12" s="1" t="s">
        <v>155</v>
      </c>
      <c r="I12" s="1" t="s">
        <v>156</v>
      </c>
      <c r="J12" s="1" t="s">
        <v>156</v>
      </c>
      <c r="K12" s="1" t="s">
        <v>156</v>
      </c>
      <c r="L12" s="1" t="s">
        <v>157</v>
      </c>
      <c r="M12" s="1" t="s">
        <v>157</v>
      </c>
      <c r="N12" s="1" t="s">
        <v>156</v>
      </c>
      <c r="O12" s="1" t="s">
        <v>158</v>
      </c>
      <c r="P12" s="1" t="s">
        <v>159</v>
      </c>
      <c r="Q12" s="1" t="s">
        <v>159</v>
      </c>
      <c r="R12" s="1" t="s">
        <v>160</v>
      </c>
      <c r="S12" s="1" t="s">
        <v>160</v>
      </c>
      <c r="T12" s="1" t="s">
        <v>161</v>
      </c>
      <c r="U12" s="1" t="s">
        <v>162</v>
      </c>
      <c r="V12" s="1" t="s">
        <v>163</v>
      </c>
      <c r="W12" s="1" t="s">
        <v>164</v>
      </c>
      <c r="X12" s="1" t="s">
        <v>165</v>
      </c>
      <c r="Y12" s="1" t="s">
        <v>166</v>
      </c>
      <c r="Z12" s="1" t="s">
        <v>167</v>
      </c>
    </row>
    <row r="13" spans="1:26" x14ac:dyDescent="0.25">
      <c r="A13" s="1" t="s">
        <v>949</v>
      </c>
      <c r="B13" s="1" t="s">
        <v>46</v>
      </c>
      <c r="C13" s="1" t="s">
        <v>153</v>
      </c>
      <c r="D13" s="1" t="s">
        <v>46</v>
      </c>
      <c r="E13" s="1" t="s">
        <v>41</v>
      </c>
      <c r="F13" s="1" t="s">
        <v>154</v>
      </c>
      <c r="G13" s="1" t="s">
        <v>155</v>
      </c>
      <c r="H13" s="1" t="s">
        <v>156</v>
      </c>
      <c r="I13" s="1" t="s">
        <v>156</v>
      </c>
      <c r="J13" s="1" t="s">
        <v>156</v>
      </c>
      <c r="K13" s="1" t="s">
        <v>157</v>
      </c>
      <c r="L13" s="1" t="s">
        <v>157</v>
      </c>
      <c r="M13" s="1" t="s">
        <v>156</v>
      </c>
      <c r="N13" s="1" t="s">
        <v>158</v>
      </c>
      <c r="O13" s="1" t="s">
        <v>159</v>
      </c>
      <c r="P13" s="1" t="s">
        <v>159</v>
      </c>
      <c r="Q13" s="1" t="s">
        <v>160</v>
      </c>
      <c r="R13" s="1" t="s">
        <v>160</v>
      </c>
      <c r="S13" s="1" t="s">
        <v>161</v>
      </c>
      <c r="T13" s="1" t="s">
        <v>162</v>
      </c>
      <c r="U13" s="1" t="s">
        <v>163</v>
      </c>
      <c r="V13" s="1" t="s">
        <v>164</v>
      </c>
      <c r="W13" s="1" t="s">
        <v>165</v>
      </c>
      <c r="X13" s="1" t="s">
        <v>166</v>
      </c>
      <c r="Y13" s="1" t="s">
        <v>167</v>
      </c>
      <c r="Z13" s="1" t="s">
        <v>168</v>
      </c>
    </row>
    <row r="14" spans="1:26" x14ac:dyDescent="0.25">
      <c r="A14" s="1" t="s">
        <v>950</v>
      </c>
      <c r="B14" s="1" t="s">
        <v>153</v>
      </c>
      <c r="C14" s="1" t="s">
        <v>46</v>
      </c>
      <c r="D14" s="1" t="s">
        <v>41</v>
      </c>
      <c r="E14" s="1" t="s">
        <v>154</v>
      </c>
      <c r="F14" s="1" t="s">
        <v>155</v>
      </c>
      <c r="G14" s="1" t="s">
        <v>156</v>
      </c>
      <c r="H14" s="1" t="s">
        <v>156</v>
      </c>
      <c r="I14" s="1" t="s">
        <v>156</v>
      </c>
      <c r="J14" s="1" t="s">
        <v>157</v>
      </c>
      <c r="K14" s="1" t="s">
        <v>157</v>
      </c>
      <c r="L14" s="1" t="s">
        <v>156</v>
      </c>
      <c r="M14" s="1" t="s">
        <v>158</v>
      </c>
      <c r="N14" s="1" t="s">
        <v>159</v>
      </c>
      <c r="O14" s="1" t="s">
        <v>159</v>
      </c>
      <c r="P14" s="1" t="s">
        <v>160</v>
      </c>
      <c r="Q14" s="1" t="s">
        <v>160</v>
      </c>
      <c r="R14" s="1" t="s">
        <v>161</v>
      </c>
      <c r="S14" s="1" t="s">
        <v>162</v>
      </c>
      <c r="T14" s="1" t="s">
        <v>163</v>
      </c>
      <c r="U14" s="1" t="s">
        <v>164</v>
      </c>
      <c r="V14" s="1" t="s">
        <v>165</v>
      </c>
      <c r="W14" s="1" t="s">
        <v>166</v>
      </c>
      <c r="X14" s="1" t="s">
        <v>167</v>
      </c>
      <c r="Y14" s="1" t="s">
        <v>168</v>
      </c>
      <c r="Z14" s="1" t="s">
        <v>169</v>
      </c>
    </row>
    <row r="15" spans="1:26" x14ac:dyDescent="0.25">
      <c r="A15" s="1" t="s">
        <v>951</v>
      </c>
      <c r="B15" s="1" t="s">
        <v>46</v>
      </c>
      <c r="C15" s="1" t="s">
        <v>41</v>
      </c>
      <c r="D15" s="1" t="s">
        <v>154</v>
      </c>
      <c r="E15" s="1" t="s">
        <v>155</v>
      </c>
      <c r="F15" s="1" t="s">
        <v>156</v>
      </c>
      <c r="G15" s="1" t="s">
        <v>156</v>
      </c>
      <c r="H15" s="1" t="s">
        <v>156</v>
      </c>
      <c r="I15" s="1" t="s">
        <v>157</v>
      </c>
      <c r="J15" s="1" t="s">
        <v>157</v>
      </c>
      <c r="K15" s="1" t="s">
        <v>156</v>
      </c>
      <c r="L15" s="1" t="s">
        <v>158</v>
      </c>
      <c r="M15" s="1" t="s">
        <v>159</v>
      </c>
      <c r="N15" s="1" t="s">
        <v>159</v>
      </c>
      <c r="O15" s="1" t="s">
        <v>160</v>
      </c>
      <c r="P15" s="1" t="s">
        <v>160</v>
      </c>
      <c r="Q15" s="1" t="s">
        <v>161</v>
      </c>
      <c r="R15" s="1" t="s">
        <v>162</v>
      </c>
      <c r="S15" s="1" t="s">
        <v>163</v>
      </c>
      <c r="T15" s="1" t="s">
        <v>164</v>
      </c>
      <c r="U15" s="1" t="s">
        <v>165</v>
      </c>
      <c r="V15" s="1" t="s">
        <v>166</v>
      </c>
      <c r="W15" s="1" t="s">
        <v>167</v>
      </c>
      <c r="X15" s="1" t="s">
        <v>168</v>
      </c>
      <c r="Y15" s="1" t="s">
        <v>169</v>
      </c>
      <c r="Z15" s="1" t="s">
        <v>170</v>
      </c>
    </row>
    <row r="16" spans="1:26" x14ac:dyDescent="0.25">
      <c r="A16" s="1" t="s">
        <v>952</v>
      </c>
      <c r="B16" s="1" t="s">
        <v>41</v>
      </c>
      <c r="C16" s="1" t="s">
        <v>154</v>
      </c>
      <c r="D16" s="1" t="s">
        <v>155</v>
      </c>
      <c r="E16" s="1" t="s">
        <v>156</v>
      </c>
      <c r="F16" s="1" t="s">
        <v>156</v>
      </c>
      <c r="G16" s="1" t="s">
        <v>156</v>
      </c>
      <c r="H16" s="1" t="s">
        <v>157</v>
      </c>
      <c r="I16" s="1" t="s">
        <v>157</v>
      </c>
      <c r="J16" s="1" t="s">
        <v>156</v>
      </c>
      <c r="K16" s="1" t="s">
        <v>158</v>
      </c>
      <c r="L16" s="1" t="s">
        <v>159</v>
      </c>
      <c r="M16" s="1" t="s">
        <v>159</v>
      </c>
      <c r="N16" s="1" t="s">
        <v>160</v>
      </c>
      <c r="O16" s="1" t="s">
        <v>160</v>
      </c>
      <c r="P16" s="1" t="s">
        <v>161</v>
      </c>
      <c r="Q16" s="1" t="s">
        <v>162</v>
      </c>
      <c r="R16" s="1" t="s">
        <v>163</v>
      </c>
      <c r="S16" s="1" t="s">
        <v>164</v>
      </c>
      <c r="T16" s="1" t="s">
        <v>165</v>
      </c>
      <c r="U16" s="1" t="s">
        <v>166</v>
      </c>
      <c r="V16" s="1" t="s">
        <v>167</v>
      </c>
      <c r="W16" s="1" t="s">
        <v>168</v>
      </c>
      <c r="X16" s="1" t="s">
        <v>169</v>
      </c>
      <c r="Y16" s="1" t="s">
        <v>170</v>
      </c>
      <c r="Z16" s="1" t="s">
        <v>171</v>
      </c>
    </row>
    <row r="17" spans="1:26" x14ac:dyDescent="0.25">
      <c r="A17" s="1" t="s">
        <v>953</v>
      </c>
      <c r="B17" s="1" t="s">
        <v>154</v>
      </c>
      <c r="C17" s="1" t="s">
        <v>155</v>
      </c>
      <c r="D17" s="1" t="s">
        <v>156</v>
      </c>
      <c r="E17" s="1" t="s">
        <v>156</v>
      </c>
      <c r="F17" s="1" t="s">
        <v>156</v>
      </c>
      <c r="G17" s="1" t="s">
        <v>157</v>
      </c>
      <c r="H17" s="1" t="s">
        <v>157</v>
      </c>
      <c r="I17" s="1" t="s">
        <v>156</v>
      </c>
      <c r="J17" s="1" t="s">
        <v>158</v>
      </c>
      <c r="K17" s="1" t="s">
        <v>159</v>
      </c>
      <c r="L17" s="1" t="s">
        <v>159</v>
      </c>
      <c r="M17" s="1" t="s">
        <v>160</v>
      </c>
      <c r="N17" s="1" t="s">
        <v>160</v>
      </c>
      <c r="O17" s="1" t="s">
        <v>161</v>
      </c>
      <c r="P17" s="1" t="s">
        <v>162</v>
      </c>
      <c r="Q17" s="1" t="s">
        <v>163</v>
      </c>
      <c r="R17" s="1" t="s">
        <v>164</v>
      </c>
      <c r="S17" s="1" t="s">
        <v>165</v>
      </c>
      <c r="T17" s="1" t="s">
        <v>166</v>
      </c>
      <c r="U17" s="1" t="s">
        <v>167</v>
      </c>
      <c r="V17" s="1" t="s">
        <v>168</v>
      </c>
      <c r="W17" s="1" t="s">
        <v>169</v>
      </c>
      <c r="X17" s="1" t="s">
        <v>170</v>
      </c>
      <c r="Y17" s="1" t="s">
        <v>171</v>
      </c>
      <c r="Z17" s="1" t="s">
        <v>172</v>
      </c>
    </row>
    <row r="18" spans="1:26" x14ac:dyDescent="0.25">
      <c r="A18" s="1" t="s">
        <v>954</v>
      </c>
      <c r="B18" s="1" t="s">
        <v>155</v>
      </c>
      <c r="C18" s="1" t="s">
        <v>156</v>
      </c>
      <c r="D18" s="1" t="s">
        <v>156</v>
      </c>
      <c r="E18" s="1" t="s">
        <v>156</v>
      </c>
      <c r="F18" s="1" t="s">
        <v>157</v>
      </c>
      <c r="G18" s="1" t="s">
        <v>157</v>
      </c>
      <c r="H18" s="1" t="s">
        <v>156</v>
      </c>
      <c r="I18" s="1" t="s">
        <v>158</v>
      </c>
      <c r="J18" s="1" t="s">
        <v>159</v>
      </c>
      <c r="K18" s="1" t="s">
        <v>159</v>
      </c>
      <c r="L18" s="1" t="s">
        <v>160</v>
      </c>
      <c r="M18" s="1" t="s">
        <v>160</v>
      </c>
      <c r="N18" s="1" t="s">
        <v>161</v>
      </c>
      <c r="O18" s="1" t="s">
        <v>162</v>
      </c>
      <c r="P18" s="1" t="s">
        <v>163</v>
      </c>
      <c r="Q18" s="1" t="s">
        <v>164</v>
      </c>
      <c r="R18" s="1" t="s">
        <v>165</v>
      </c>
      <c r="S18" s="1" t="s">
        <v>166</v>
      </c>
      <c r="T18" s="1" t="s">
        <v>167</v>
      </c>
      <c r="U18" s="1" t="s">
        <v>168</v>
      </c>
      <c r="V18" s="1" t="s">
        <v>169</v>
      </c>
      <c r="W18" s="1" t="s">
        <v>170</v>
      </c>
      <c r="X18" s="1" t="s">
        <v>171</v>
      </c>
      <c r="Y18" s="1" t="s">
        <v>172</v>
      </c>
      <c r="Z18" s="1" t="s">
        <v>173</v>
      </c>
    </row>
    <row r="19" spans="1:26" x14ac:dyDescent="0.25">
      <c r="A19" s="1" t="s">
        <v>955</v>
      </c>
      <c r="B19" s="1" t="s">
        <v>156</v>
      </c>
      <c r="C19" s="1" t="s">
        <v>156</v>
      </c>
      <c r="D19" s="1" t="s">
        <v>156</v>
      </c>
      <c r="E19" s="1" t="s">
        <v>157</v>
      </c>
      <c r="F19" s="1" t="s">
        <v>157</v>
      </c>
      <c r="G19" s="1" t="s">
        <v>156</v>
      </c>
      <c r="H19" s="1" t="s">
        <v>158</v>
      </c>
      <c r="I19" s="1" t="s">
        <v>159</v>
      </c>
      <c r="J19" s="1" t="s">
        <v>159</v>
      </c>
      <c r="K19" s="1" t="s">
        <v>160</v>
      </c>
      <c r="L19" s="1" t="s">
        <v>160</v>
      </c>
      <c r="M19" s="1" t="s">
        <v>161</v>
      </c>
      <c r="N19" s="1" t="s">
        <v>162</v>
      </c>
      <c r="O19" s="1" t="s">
        <v>163</v>
      </c>
      <c r="P19" s="1" t="s">
        <v>164</v>
      </c>
      <c r="Q19" s="1" t="s">
        <v>165</v>
      </c>
      <c r="R19" s="1" t="s">
        <v>166</v>
      </c>
      <c r="S19" s="1" t="s">
        <v>167</v>
      </c>
      <c r="T19" s="1" t="s">
        <v>168</v>
      </c>
      <c r="U19" s="1" t="s">
        <v>169</v>
      </c>
      <c r="V19" s="1" t="s">
        <v>170</v>
      </c>
      <c r="W19" s="1" t="s">
        <v>171</v>
      </c>
      <c r="X19" s="1" t="s">
        <v>172</v>
      </c>
      <c r="Y19" s="1" t="s">
        <v>173</v>
      </c>
      <c r="Z19" s="1" t="s">
        <v>174</v>
      </c>
    </row>
    <row r="20" spans="1:26" x14ac:dyDescent="0.25">
      <c r="A20" s="1" t="s">
        <v>956</v>
      </c>
      <c r="B20" s="1" t="s">
        <v>156</v>
      </c>
      <c r="C20" s="1" t="s">
        <v>156</v>
      </c>
      <c r="D20" s="1" t="s">
        <v>157</v>
      </c>
      <c r="E20" s="1" t="s">
        <v>157</v>
      </c>
      <c r="F20" s="1" t="s">
        <v>156</v>
      </c>
      <c r="G20" s="1" t="s">
        <v>322</v>
      </c>
      <c r="H20" s="1" t="s">
        <v>588</v>
      </c>
      <c r="I20" s="1" t="s">
        <v>588</v>
      </c>
      <c r="J20" s="1" t="s">
        <v>588</v>
      </c>
      <c r="K20" s="1" t="s">
        <v>323</v>
      </c>
      <c r="L20" s="1" t="s">
        <v>324</v>
      </c>
      <c r="M20" s="1" t="s">
        <v>160</v>
      </c>
      <c r="N20" s="1" t="s">
        <v>590</v>
      </c>
      <c r="O20" s="1" t="s">
        <v>162</v>
      </c>
      <c r="P20" s="1" t="s">
        <v>592</v>
      </c>
      <c r="Q20" s="1" t="s">
        <v>51</v>
      </c>
      <c r="R20" s="1" t="s">
        <v>256</v>
      </c>
      <c r="S20" s="1" t="s">
        <v>168</v>
      </c>
      <c r="T20" s="1" t="s">
        <v>169</v>
      </c>
      <c r="U20" s="1" t="s">
        <v>170</v>
      </c>
      <c r="V20" s="1" t="s">
        <v>171</v>
      </c>
      <c r="W20" s="1" t="s">
        <v>172</v>
      </c>
      <c r="X20" s="1" t="s">
        <v>173</v>
      </c>
      <c r="Y20" s="1" t="s">
        <v>174</v>
      </c>
      <c r="Z20" s="1" t="s">
        <v>175</v>
      </c>
    </row>
    <row r="21" spans="1:26" x14ac:dyDescent="0.25">
      <c r="A21" s="1" t="s">
        <v>957</v>
      </c>
      <c r="B21" s="1" t="s">
        <v>587</v>
      </c>
      <c r="C21" s="1" t="s">
        <v>155</v>
      </c>
      <c r="D21" s="1" t="s">
        <v>155</v>
      </c>
      <c r="E21" s="1" t="s">
        <v>155</v>
      </c>
      <c r="F21" s="1" t="s">
        <v>157</v>
      </c>
      <c r="G21" s="1" t="s">
        <v>156</v>
      </c>
      <c r="H21" s="1" t="s">
        <v>156</v>
      </c>
      <c r="I21" s="1" t="s">
        <v>156</v>
      </c>
      <c r="J21" s="1" t="s">
        <v>322</v>
      </c>
      <c r="K21" s="1" t="s">
        <v>323</v>
      </c>
      <c r="L21" s="1" t="s">
        <v>159</v>
      </c>
      <c r="M21" s="1" t="s">
        <v>50</v>
      </c>
      <c r="N21" s="1" t="s">
        <v>590</v>
      </c>
      <c r="O21" s="1" t="s">
        <v>591</v>
      </c>
      <c r="P21" s="1" t="s">
        <v>660</v>
      </c>
      <c r="Q21" s="1" t="s">
        <v>659</v>
      </c>
      <c r="R21" s="1" t="s">
        <v>510</v>
      </c>
      <c r="S21" s="1" t="s">
        <v>169</v>
      </c>
      <c r="T21" s="1" t="s">
        <v>170</v>
      </c>
      <c r="U21" s="1" t="s">
        <v>171</v>
      </c>
      <c r="V21" s="1" t="s">
        <v>172</v>
      </c>
      <c r="W21" s="1" t="s">
        <v>173</v>
      </c>
      <c r="X21" s="1" t="s">
        <v>174</v>
      </c>
      <c r="Y21" s="1" t="s">
        <v>175</v>
      </c>
      <c r="Z21" s="1" t="s">
        <v>176</v>
      </c>
    </row>
    <row r="22" spans="1:26" x14ac:dyDescent="0.25">
      <c r="A22" s="1" t="s">
        <v>958</v>
      </c>
      <c r="B22" s="1" t="s">
        <v>152</v>
      </c>
      <c r="C22" s="1" t="s">
        <v>585</v>
      </c>
      <c r="D22" s="1" t="s">
        <v>586</v>
      </c>
      <c r="E22" s="1" t="s">
        <v>49</v>
      </c>
      <c r="F22" s="1" t="s">
        <v>587</v>
      </c>
      <c r="G22" s="1" t="s">
        <v>587</v>
      </c>
      <c r="H22" s="1" t="s">
        <v>587</v>
      </c>
      <c r="I22" s="1" t="s">
        <v>157</v>
      </c>
      <c r="J22" s="1" t="s">
        <v>588</v>
      </c>
      <c r="K22" s="1" t="s">
        <v>589</v>
      </c>
      <c r="L22" s="1" t="s">
        <v>160</v>
      </c>
      <c r="M22" s="1" t="s">
        <v>161</v>
      </c>
      <c r="N22" s="1" t="s">
        <v>661</v>
      </c>
      <c r="O22" s="1" t="s">
        <v>592</v>
      </c>
      <c r="P22" s="1" t="s">
        <v>257</v>
      </c>
      <c r="Q22" s="1" t="s">
        <v>657</v>
      </c>
      <c r="R22" s="1" t="s">
        <v>754</v>
      </c>
      <c r="S22" s="1" t="s">
        <v>57</v>
      </c>
      <c r="T22" s="1" t="s">
        <v>330</v>
      </c>
      <c r="U22" s="1" t="s">
        <v>172</v>
      </c>
      <c r="V22" s="1" t="s">
        <v>173</v>
      </c>
      <c r="W22" s="1" t="s">
        <v>174</v>
      </c>
      <c r="X22" s="1" t="s">
        <v>175</v>
      </c>
      <c r="Y22" s="1" t="s">
        <v>176</v>
      </c>
      <c r="Z22" s="1" t="s">
        <v>177</v>
      </c>
    </row>
    <row r="23" spans="1:26" x14ac:dyDescent="0.25">
      <c r="A23" s="1" t="s">
        <v>959</v>
      </c>
      <c r="B23" s="1" t="s">
        <v>1893</v>
      </c>
      <c r="C23" s="1" t="s">
        <v>1002</v>
      </c>
      <c r="D23" s="1" t="s">
        <v>585</v>
      </c>
      <c r="E23" s="1" t="s">
        <v>586</v>
      </c>
      <c r="F23" s="1" t="s">
        <v>586</v>
      </c>
      <c r="G23" s="1" t="s">
        <v>586</v>
      </c>
      <c r="H23" s="1" t="s">
        <v>49</v>
      </c>
      <c r="I23" s="1" t="s">
        <v>157</v>
      </c>
      <c r="J23" s="1" t="s">
        <v>158</v>
      </c>
      <c r="K23" s="1" t="s">
        <v>324</v>
      </c>
      <c r="L23" s="1" t="s">
        <v>50</v>
      </c>
      <c r="M23" s="1" t="s">
        <v>161</v>
      </c>
      <c r="N23" s="1" t="s">
        <v>325</v>
      </c>
      <c r="O23" s="1" t="s">
        <v>258</v>
      </c>
      <c r="P23" s="1" t="s">
        <v>326</v>
      </c>
      <c r="Q23" s="1" t="s">
        <v>168</v>
      </c>
      <c r="R23" s="1" t="s">
        <v>511</v>
      </c>
      <c r="S23" s="1" t="s">
        <v>61</v>
      </c>
      <c r="T23" s="1" t="s">
        <v>595</v>
      </c>
      <c r="U23" s="1" t="s">
        <v>755</v>
      </c>
      <c r="V23" s="1" t="s">
        <v>174</v>
      </c>
      <c r="W23" s="1" t="s">
        <v>175</v>
      </c>
      <c r="X23" s="1" t="s">
        <v>176</v>
      </c>
      <c r="Y23" s="1" t="s">
        <v>177</v>
      </c>
      <c r="Z23" s="1" t="s">
        <v>178</v>
      </c>
    </row>
    <row r="24" spans="1:26" x14ac:dyDescent="0.25">
      <c r="A24" s="1" t="s">
        <v>960</v>
      </c>
      <c r="B24" s="1" t="s">
        <v>506</v>
      </c>
      <c r="C24" s="1" t="s">
        <v>40</v>
      </c>
      <c r="D24" s="1" t="s">
        <v>152</v>
      </c>
      <c r="E24" s="1" t="s">
        <v>152</v>
      </c>
      <c r="F24" s="1" t="s">
        <v>152</v>
      </c>
      <c r="G24" s="1" t="s">
        <v>585</v>
      </c>
      <c r="H24" s="1" t="s">
        <v>155</v>
      </c>
      <c r="I24" s="1" t="s">
        <v>322</v>
      </c>
      <c r="J24" s="1" t="s">
        <v>323</v>
      </c>
      <c r="K24" s="1" t="s">
        <v>159</v>
      </c>
      <c r="L24" s="1" t="s">
        <v>50</v>
      </c>
      <c r="M24" s="1" t="s">
        <v>591</v>
      </c>
      <c r="N24" s="1" t="s">
        <v>164</v>
      </c>
      <c r="O24" s="1" t="s">
        <v>166</v>
      </c>
      <c r="P24" s="1" t="s">
        <v>753</v>
      </c>
      <c r="Q24" s="1" t="s">
        <v>252</v>
      </c>
      <c r="R24" s="1" t="s">
        <v>57</v>
      </c>
      <c r="S24" s="1" t="s">
        <v>329</v>
      </c>
      <c r="T24" s="1" t="s">
        <v>444</v>
      </c>
      <c r="U24" s="1" t="s">
        <v>64</v>
      </c>
      <c r="V24" s="1" t="s">
        <v>175</v>
      </c>
      <c r="W24" s="1" t="s">
        <v>176</v>
      </c>
      <c r="X24" s="1" t="s">
        <v>177</v>
      </c>
      <c r="Y24" s="1" t="s">
        <v>178</v>
      </c>
      <c r="Z24" s="1" t="s">
        <v>179</v>
      </c>
    </row>
    <row r="25" spans="1:26" x14ac:dyDescent="0.25">
      <c r="A25" s="1" t="s">
        <v>961</v>
      </c>
      <c r="B25" s="1" t="s">
        <v>1894</v>
      </c>
      <c r="C25" s="1" t="s">
        <v>154</v>
      </c>
      <c r="D25" s="1" t="s">
        <v>154</v>
      </c>
      <c r="E25" s="1" t="s">
        <v>154</v>
      </c>
      <c r="F25" s="1" t="s">
        <v>40</v>
      </c>
      <c r="G25" s="1" t="s">
        <v>585</v>
      </c>
      <c r="H25" s="1" t="s">
        <v>587</v>
      </c>
      <c r="I25" s="1" t="s">
        <v>588</v>
      </c>
      <c r="J25" s="1" t="s">
        <v>324</v>
      </c>
      <c r="K25" s="1" t="s">
        <v>160</v>
      </c>
      <c r="L25" s="1" t="s">
        <v>162</v>
      </c>
      <c r="M25" s="1" t="s">
        <v>899</v>
      </c>
      <c r="N25" s="1" t="s">
        <v>51</v>
      </c>
      <c r="O25" s="1" t="s">
        <v>167</v>
      </c>
      <c r="P25" s="1" t="s">
        <v>53</v>
      </c>
      <c r="Q25" s="1" t="s">
        <v>712</v>
      </c>
      <c r="R25" s="1" t="s">
        <v>594</v>
      </c>
      <c r="S25" s="1" t="s">
        <v>262</v>
      </c>
      <c r="T25" s="1" t="s">
        <v>755</v>
      </c>
      <c r="U25" s="1" t="s">
        <v>979</v>
      </c>
      <c r="V25" s="1" t="s">
        <v>176</v>
      </c>
      <c r="W25" s="1" t="s">
        <v>177</v>
      </c>
      <c r="X25" s="1" t="s">
        <v>178</v>
      </c>
      <c r="Y25" s="1" t="s">
        <v>179</v>
      </c>
      <c r="Z25" s="1" t="s">
        <v>180</v>
      </c>
    </row>
    <row r="26" spans="1:26" x14ac:dyDescent="0.25">
      <c r="A26" s="1" t="s">
        <v>962</v>
      </c>
      <c r="B26" s="1" t="s">
        <v>1895</v>
      </c>
      <c r="C26" s="1" t="s">
        <v>48</v>
      </c>
      <c r="D26" s="1" t="s">
        <v>1893</v>
      </c>
      <c r="E26" s="1" t="s">
        <v>583</v>
      </c>
      <c r="F26" s="1" t="s">
        <v>40</v>
      </c>
      <c r="G26" s="1" t="s">
        <v>586</v>
      </c>
      <c r="H26" s="1" t="s">
        <v>157</v>
      </c>
      <c r="I26" s="1" t="s">
        <v>158</v>
      </c>
      <c r="J26" s="1" t="s">
        <v>159</v>
      </c>
      <c r="K26" s="1" t="s">
        <v>590</v>
      </c>
      <c r="L26" s="1" t="s">
        <v>982</v>
      </c>
      <c r="M26" s="1" t="s">
        <v>258</v>
      </c>
      <c r="N26" s="1" t="s">
        <v>326</v>
      </c>
      <c r="O26" s="1" t="s">
        <v>711</v>
      </c>
      <c r="P26" s="1" t="s">
        <v>169</v>
      </c>
      <c r="Q26" s="1" t="s">
        <v>966</v>
      </c>
      <c r="R26" s="1" t="s">
        <v>329</v>
      </c>
      <c r="S26" s="1" t="s">
        <v>512</v>
      </c>
      <c r="T26" s="1" t="s">
        <v>263</v>
      </c>
      <c r="U26" s="1" t="s">
        <v>597</v>
      </c>
      <c r="V26" s="1" t="s">
        <v>177</v>
      </c>
      <c r="W26" s="1" t="s">
        <v>178</v>
      </c>
      <c r="X26" s="1" t="s">
        <v>179</v>
      </c>
      <c r="Y26" s="1" t="s">
        <v>180</v>
      </c>
      <c r="Z26" s="1" t="s">
        <v>181</v>
      </c>
    </row>
    <row r="27" spans="1:26" x14ac:dyDescent="0.25">
      <c r="A27" s="1" t="s">
        <v>963</v>
      </c>
      <c r="B27" s="1" t="s">
        <v>41</v>
      </c>
      <c r="C27" s="1" t="s">
        <v>1894</v>
      </c>
      <c r="D27" s="1" t="s">
        <v>48</v>
      </c>
      <c r="E27" s="1" t="s">
        <v>583</v>
      </c>
      <c r="F27" s="1" t="s">
        <v>1002</v>
      </c>
      <c r="G27" s="1" t="s">
        <v>49</v>
      </c>
      <c r="H27" s="1" t="s">
        <v>156</v>
      </c>
      <c r="I27" s="1" t="s">
        <v>323</v>
      </c>
      <c r="J27" s="1" t="s">
        <v>50</v>
      </c>
      <c r="K27" s="1" t="s">
        <v>325</v>
      </c>
      <c r="L27" s="1" t="s">
        <v>259</v>
      </c>
      <c r="M27" s="1" t="s">
        <v>166</v>
      </c>
      <c r="N27" s="1" t="s">
        <v>900</v>
      </c>
      <c r="O27" s="1" t="s">
        <v>252</v>
      </c>
      <c r="P27" s="1" t="s">
        <v>965</v>
      </c>
      <c r="Q27" s="1" t="s">
        <v>61</v>
      </c>
      <c r="R27" s="1" t="s">
        <v>262</v>
      </c>
      <c r="S27" s="1" t="s">
        <v>663</v>
      </c>
      <c r="T27" s="1" t="s">
        <v>332</v>
      </c>
      <c r="U27" s="1" t="s">
        <v>976</v>
      </c>
      <c r="V27" s="1" t="s">
        <v>178</v>
      </c>
      <c r="W27" s="1" t="s">
        <v>179</v>
      </c>
      <c r="X27" s="1" t="s">
        <v>180</v>
      </c>
      <c r="Y27" s="1" t="s">
        <v>181</v>
      </c>
      <c r="Z27" s="1" t="s">
        <v>182</v>
      </c>
    </row>
    <row r="28" spans="1:26" x14ac:dyDescent="0.25">
      <c r="A28" s="1" t="s">
        <v>989</v>
      </c>
      <c r="B28" s="1" t="s">
        <v>42</v>
      </c>
      <c r="C28" s="1" t="s">
        <v>1895</v>
      </c>
      <c r="D28" s="1" t="s">
        <v>48</v>
      </c>
      <c r="E28" s="1" t="s">
        <v>583</v>
      </c>
      <c r="F28" s="1" t="s">
        <v>1002</v>
      </c>
      <c r="G28" s="1" t="s">
        <v>49</v>
      </c>
      <c r="H28" s="1" t="s">
        <v>322</v>
      </c>
      <c r="I28" s="1" t="s">
        <v>324</v>
      </c>
      <c r="J28" s="1" t="s">
        <v>661</v>
      </c>
      <c r="K28" s="1" t="s">
        <v>899</v>
      </c>
      <c r="L28" s="1" t="s">
        <v>51</v>
      </c>
      <c r="M28" s="1" t="s">
        <v>256</v>
      </c>
      <c r="N28" s="1" t="s">
        <v>255</v>
      </c>
      <c r="O28" s="1" t="s">
        <v>712</v>
      </c>
      <c r="P28" s="1" t="s">
        <v>58</v>
      </c>
      <c r="Q28" s="1" t="s">
        <v>330</v>
      </c>
      <c r="R28" s="1" t="s">
        <v>172</v>
      </c>
      <c r="S28" s="1" t="s">
        <v>263</v>
      </c>
      <c r="T28" s="1" t="s">
        <v>65</v>
      </c>
      <c r="U28" s="1" t="s">
        <v>812</v>
      </c>
      <c r="V28" s="1" t="s">
        <v>179</v>
      </c>
      <c r="W28" s="1" t="s">
        <v>180</v>
      </c>
      <c r="X28" s="1" t="s">
        <v>181</v>
      </c>
      <c r="Y28" s="1" t="s">
        <v>182</v>
      </c>
      <c r="Z28" s="1" t="s">
        <v>183</v>
      </c>
    </row>
    <row r="29" spans="1:26" x14ac:dyDescent="0.25">
      <c r="A29" s="1" t="s">
        <v>993</v>
      </c>
      <c r="B29" s="1" t="s">
        <v>43</v>
      </c>
      <c r="C29" s="1" t="s">
        <v>1895</v>
      </c>
      <c r="D29" s="1" t="s">
        <v>48</v>
      </c>
      <c r="E29" s="1" t="s">
        <v>154</v>
      </c>
      <c r="F29" s="1" t="s">
        <v>152</v>
      </c>
      <c r="G29" s="1" t="s">
        <v>155</v>
      </c>
      <c r="H29" s="1" t="s">
        <v>588</v>
      </c>
      <c r="I29" s="1" t="s">
        <v>160</v>
      </c>
      <c r="J29" s="1" t="s">
        <v>325</v>
      </c>
      <c r="K29" s="1" t="s">
        <v>258</v>
      </c>
      <c r="L29" s="1" t="s">
        <v>326</v>
      </c>
      <c r="M29" s="1" t="s">
        <v>510</v>
      </c>
      <c r="N29" s="1" t="s">
        <v>169</v>
      </c>
      <c r="O29" s="1" t="s">
        <v>966</v>
      </c>
      <c r="P29" s="1" t="s">
        <v>59</v>
      </c>
      <c r="Q29" s="1" t="s">
        <v>331</v>
      </c>
      <c r="R29" s="1" t="s">
        <v>755</v>
      </c>
      <c r="S29" s="1" t="s">
        <v>175</v>
      </c>
      <c r="T29" s="1" t="s">
        <v>1003</v>
      </c>
      <c r="U29" s="1" t="s">
        <v>902</v>
      </c>
      <c r="V29" s="1" t="s">
        <v>180</v>
      </c>
      <c r="W29" s="1" t="s">
        <v>181</v>
      </c>
      <c r="X29" s="1" t="s">
        <v>182</v>
      </c>
      <c r="Y29" s="1" t="s">
        <v>183</v>
      </c>
      <c r="Z29" s="1" t="s">
        <v>184</v>
      </c>
    </row>
    <row r="30" spans="1:26" x14ac:dyDescent="0.25">
      <c r="A30" s="1" t="s">
        <v>998</v>
      </c>
      <c r="B30" s="1" t="s">
        <v>44</v>
      </c>
      <c r="C30" s="1" t="s">
        <v>1895</v>
      </c>
      <c r="D30" s="1" t="s">
        <v>48</v>
      </c>
      <c r="E30" s="1" t="s">
        <v>154</v>
      </c>
      <c r="F30" s="1" t="s">
        <v>585</v>
      </c>
      <c r="G30" s="1" t="s">
        <v>587</v>
      </c>
      <c r="H30" s="1" t="s">
        <v>323</v>
      </c>
      <c r="I30" s="1" t="s">
        <v>661</v>
      </c>
      <c r="J30" s="1" t="s">
        <v>164</v>
      </c>
      <c r="K30" s="1" t="s">
        <v>710</v>
      </c>
      <c r="L30" s="1" t="s">
        <v>657</v>
      </c>
      <c r="M30" s="1" t="s">
        <v>754</v>
      </c>
      <c r="N30" s="1" t="s">
        <v>965</v>
      </c>
      <c r="O30" s="1" t="s">
        <v>61</v>
      </c>
      <c r="P30" s="1" t="s">
        <v>171</v>
      </c>
      <c r="Q30" s="1" t="s">
        <v>444</v>
      </c>
      <c r="R30" s="1" t="s">
        <v>64</v>
      </c>
      <c r="S30" s="1" t="s">
        <v>333</v>
      </c>
      <c r="T30" s="1" t="s">
        <v>445</v>
      </c>
      <c r="U30" s="1" t="s">
        <v>515</v>
      </c>
      <c r="V30" s="1" t="s">
        <v>181</v>
      </c>
      <c r="W30" s="1" t="s">
        <v>182</v>
      </c>
      <c r="X30" s="1" t="s">
        <v>183</v>
      </c>
      <c r="Y30" s="1" t="s">
        <v>184</v>
      </c>
      <c r="Z30" s="1" t="s">
        <v>185</v>
      </c>
    </row>
    <row r="31" spans="1:26" x14ac:dyDescent="0.25">
      <c r="A31" s="1" t="s">
        <v>1001</v>
      </c>
      <c r="B31" s="1" t="s">
        <v>43</v>
      </c>
      <c r="C31" s="1" t="s">
        <v>1894</v>
      </c>
      <c r="D31" s="1" t="s">
        <v>1893</v>
      </c>
      <c r="E31" s="1" t="s">
        <v>40</v>
      </c>
      <c r="F31" s="1" t="s">
        <v>586</v>
      </c>
      <c r="G31" s="1" t="s">
        <v>322</v>
      </c>
      <c r="H31" s="1" t="s">
        <v>160</v>
      </c>
      <c r="I31" s="1" t="s">
        <v>982</v>
      </c>
      <c r="J31" s="1" t="s">
        <v>260</v>
      </c>
      <c r="K31" s="1" t="s">
        <v>658</v>
      </c>
      <c r="L31" s="1" t="s">
        <v>711</v>
      </c>
      <c r="M31" s="1" t="s">
        <v>169</v>
      </c>
      <c r="N31" s="1" t="s">
        <v>170</v>
      </c>
      <c r="O31" s="1" t="s">
        <v>329</v>
      </c>
      <c r="P31" s="1" t="s">
        <v>662</v>
      </c>
      <c r="Q31" s="1" t="s">
        <v>173</v>
      </c>
      <c r="R31" s="1" t="s">
        <v>597</v>
      </c>
      <c r="S31" s="1" t="s">
        <v>1009</v>
      </c>
      <c r="T31" s="1" t="s">
        <v>1021</v>
      </c>
      <c r="U31" s="1" t="s">
        <v>516</v>
      </c>
      <c r="V31" s="1" t="s">
        <v>182</v>
      </c>
      <c r="W31" s="1" t="s">
        <v>183</v>
      </c>
      <c r="X31" s="1" t="s">
        <v>184</v>
      </c>
      <c r="Y31" s="1" t="s">
        <v>185</v>
      </c>
      <c r="Z31" s="1" t="s">
        <v>78</v>
      </c>
    </row>
    <row r="32" spans="1:26" x14ac:dyDescent="0.25">
      <c r="A32" s="1" t="s">
        <v>1008</v>
      </c>
      <c r="B32" s="1" t="s">
        <v>43</v>
      </c>
      <c r="C32" s="1" t="s">
        <v>506</v>
      </c>
      <c r="D32" s="1" t="s">
        <v>583</v>
      </c>
      <c r="E32" s="1" t="s">
        <v>152</v>
      </c>
      <c r="F32" s="1" t="s">
        <v>587</v>
      </c>
      <c r="G32" s="1" t="s">
        <v>589</v>
      </c>
      <c r="H32" s="1" t="s">
        <v>162</v>
      </c>
      <c r="I32" s="1" t="s">
        <v>660</v>
      </c>
      <c r="J32" s="1" t="s">
        <v>509</v>
      </c>
      <c r="K32" s="1" t="s">
        <v>900</v>
      </c>
      <c r="L32" s="1" t="s">
        <v>53</v>
      </c>
      <c r="M32" s="1" t="s">
        <v>56</v>
      </c>
      <c r="N32" s="1" t="s">
        <v>328</v>
      </c>
      <c r="O32" s="1" t="s">
        <v>262</v>
      </c>
      <c r="P32" s="1" t="s">
        <v>901</v>
      </c>
      <c r="Q32" s="1" t="s">
        <v>979</v>
      </c>
      <c r="R32" s="1" t="s">
        <v>264</v>
      </c>
      <c r="S32" s="1" t="s">
        <v>179</v>
      </c>
      <c r="T32" s="1" t="s">
        <v>977</v>
      </c>
      <c r="U32" s="1" t="s">
        <v>1896</v>
      </c>
      <c r="V32" s="1" t="s">
        <v>183</v>
      </c>
      <c r="W32" s="1" t="s">
        <v>184</v>
      </c>
      <c r="X32" s="1" t="s">
        <v>185</v>
      </c>
      <c r="Y32" s="1" t="s">
        <v>78</v>
      </c>
      <c r="Z32" s="1" t="s">
        <v>186</v>
      </c>
    </row>
    <row r="33" spans="1:26" x14ac:dyDescent="0.25">
      <c r="A33" s="1" t="s">
        <v>1013</v>
      </c>
      <c r="B33" s="1" t="s">
        <v>43</v>
      </c>
      <c r="C33" s="1" t="s">
        <v>48</v>
      </c>
      <c r="D33" s="1" t="s">
        <v>40</v>
      </c>
      <c r="E33" s="1" t="s">
        <v>586</v>
      </c>
      <c r="F33" s="1" t="s">
        <v>322</v>
      </c>
      <c r="G33" s="1" t="s">
        <v>50</v>
      </c>
      <c r="H33" s="1" t="s">
        <v>592</v>
      </c>
      <c r="I33" s="1" t="s">
        <v>257</v>
      </c>
      <c r="J33" s="1" t="s">
        <v>256</v>
      </c>
      <c r="K33" s="1" t="s">
        <v>711</v>
      </c>
      <c r="L33" s="1" t="s">
        <v>54</v>
      </c>
      <c r="M33" s="1" t="s">
        <v>57</v>
      </c>
      <c r="N33" s="1" t="s">
        <v>171</v>
      </c>
      <c r="O33" s="1" t="s">
        <v>444</v>
      </c>
      <c r="P33" s="1" t="s">
        <v>64</v>
      </c>
      <c r="Q33" s="1" t="s">
        <v>976</v>
      </c>
      <c r="R33" s="1" t="s">
        <v>514</v>
      </c>
      <c r="S33" s="1" t="s">
        <v>180</v>
      </c>
      <c r="T33" s="1" t="s">
        <v>1015</v>
      </c>
      <c r="U33" s="1" t="s">
        <v>449</v>
      </c>
      <c r="V33" s="1" t="s">
        <v>184</v>
      </c>
      <c r="W33" s="1" t="s">
        <v>185</v>
      </c>
      <c r="X33" s="1" t="s">
        <v>78</v>
      </c>
      <c r="Y33" s="1" t="s">
        <v>186</v>
      </c>
      <c r="Z33" s="1" t="s">
        <v>187</v>
      </c>
    </row>
    <row r="34" spans="1:26" x14ac:dyDescent="0.25">
      <c r="A34" s="1" t="s">
        <v>1020</v>
      </c>
      <c r="B34" s="1" t="s">
        <v>42</v>
      </c>
      <c r="C34" s="1" t="s">
        <v>1893</v>
      </c>
      <c r="D34" s="1" t="s">
        <v>152</v>
      </c>
      <c r="E34" s="1" t="s">
        <v>157</v>
      </c>
      <c r="F34" s="1" t="s">
        <v>324</v>
      </c>
      <c r="G34" s="1" t="s">
        <v>591</v>
      </c>
      <c r="H34" s="1" t="s">
        <v>258</v>
      </c>
      <c r="I34" s="1" t="s">
        <v>659</v>
      </c>
      <c r="J34" s="1" t="s">
        <v>593</v>
      </c>
      <c r="K34" s="1" t="s">
        <v>255</v>
      </c>
      <c r="L34" s="1" t="s">
        <v>55</v>
      </c>
      <c r="M34" s="1" t="s">
        <v>594</v>
      </c>
      <c r="N34" s="1" t="s">
        <v>662</v>
      </c>
      <c r="O34" s="1" t="s">
        <v>596</v>
      </c>
      <c r="P34" s="1" t="s">
        <v>176</v>
      </c>
      <c r="Q34" s="1" t="s">
        <v>265</v>
      </c>
      <c r="R34" s="1" t="s">
        <v>515</v>
      </c>
      <c r="S34" s="1" t="s">
        <v>813</v>
      </c>
      <c r="T34" s="1" t="s">
        <v>70</v>
      </c>
      <c r="U34" s="1" t="s">
        <v>272</v>
      </c>
      <c r="V34" s="1" t="s">
        <v>185</v>
      </c>
      <c r="W34" s="1" t="s">
        <v>78</v>
      </c>
      <c r="X34" s="1" t="s">
        <v>186</v>
      </c>
      <c r="Y34" s="1" t="s">
        <v>187</v>
      </c>
      <c r="Z34" s="1" t="s">
        <v>188</v>
      </c>
    </row>
    <row r="35" spans="1:26" x14ac:dyDescent="0.25">
      <c r="A35" s="1" t="s">
        <v>1027</v>
      </c>
      <c r="B35" s="1" t="s">
        <v>47</v>
      </c>
      <c r="C35" s="1" t="s">
        <v>583</v>
      </c>
      <c r="D35" s="1" t="s">
        <v>49</v>
      </c>
      <c r="E35" s="1" t="s">
        <v>323</v>
      </c>
      <c r="F35" s="1" t="s">
        <v>661</v>
      </c>
      <c r="G35" s="1" t="s">
        <v>899</v>
      </c>
      <c r="H35" s="1" t="s">
        <v>710</v>
      </c>
      <c r="I35" s="1" t="s">
        <v>256</v>
      </c>
      <c r="J35" s="1" t="s">
        <v>510</v>
      </c>
      <c r="K35" s="1" t="s">
        <v>254</v>
      </c>
      <c r="L35" s="1" t="s">
        <v>965</v>
      </c>
      <c r="M35" s="1" t="s">
        <v>329</v>
      </c>
      <c r="N35" s="1" t="s">
        <v>755</v>
      </c>
      <c r="O35" s="1" t="s">
        <v>597</v>
      </c>
      <c r="P35" s="1" t="s">
        <v>812</v>
      </c>
      <c r="Q35" s="1" t="s">
        <v>1021</v>
      </c>
      <c r="R35" s="1" t="s">
        <v>267</v>
      </c>
      <c r="S35" s="1" t="s">
        <v>448</v>
      </c>
      <c r="T35" s="1" t="s">
        <v>71</v>
      </c>
      <c r="U35" s="1" t="s">
        <v>758</v>
      </c>
      <c r="V35" s="1" t="s">
        <v>78</v>
      </c>
      <c r="W35" s="1" t="s">
        <v>186</v>
      </c>
      <c r="X35" s="1" t="s">
        <v>187</v>
      </c>
      <c r="Y35" s="1" t="s">
        <v>188</v>
      </c>
      <c r="Z35" s="1" t="s">
        <v>189</v>
      </c>
    </row>
    <row r="36" spans="1:26" x14ac:dyDescent="0.25">
      <c r="A36" s="1" t="s">
        <v>1034</v>
      </c>
      <c r="B36" s="1" t="s">
        <v>41</v>
      </c>
      <c r="C36" s="1" t="s">
        <v>154</v>
      </c>
      <c r="D36" s="1" t="s">
        <v>156</v>
      </c>
      <c r="E36" s="1" t="s">
        <v>50</v>
      </c>
      <c r="F36" s="1" t="s">
        <v>982</v>
      </c>
      <c r="G36" s="1" t="s">
        <v>165</v>
      </c>
      <c r="H36" s="1" t="s">
        <v>973</v>
      </c>
      <c r="I36" s="1" t="s">
        <v>900</v>
      </c>
      <c r="J36" s="1" t="s">
        <v>52</v>
      </c>
      <c r="K36" s="1" t="s">
        <v>169</v>
      </c>
      <c r="L36" s="1" t="s">
        <v>58</v>
      </c>
      <c r="M36" s="1" t="s">
        <v>512</v>
      </c>
      <c r="N36" s="1" t="s">
        <v>175</v>
      </c>
      <c r="O36" s="1" t="s">
        <v>66</v>
      </c>
      <c r="P36" s="1" t="s">
        <v>179</v>
      </c>
      <c r="Q36" s="1" t="s">
        <v>977</v>
      </c>
      <c r="R36" s="1" t="s">
        <v>1896</v>
      </c>
      <c r="S36" s="1" t="s">
        <v>1000</v>
      </c>
      <c r="T36" s="1" t="s">
        <v>273</v>
      </c>
      <c r="U36" s="1" t="s">
        <v>1897</v>
      </c>
      <c r="V36" s="1" t="s">
        <v>186</v>
      </c>
      <c r="W36" s="1" t="s">
        <v>187</v>
      </c>
      <c r="X36" s="1" t="s">
        <v>188</v>
      </c>
      <c r="Y36" s="1" t="s">
        <v>189</v>
      </c>
      <c r="Z36" s="1" t="s">
        <v>190</v>
      </c>
    </row>
    <row r="37" spans="1:26" x14ac:dyDescent="0.25">
      <c r="A37" s="1" t="s">
        <v>1036</v>
      </c>
      <c r="B37" s="1" t="s">
        <v>508</v>
      </c>
      <c r="C37" s="1" t="s">
        <v>1002</v>
      </c>
      <c r="D37" s="1" t="s">
        <v>323</v>
      </c>
      <c r="E37" s="1" t="s">
        <v>591</v>
      </c>
      <c r="F37" s="1" t="s">
        <v>660</v>
      </c>
      <c r="G37" s="1" t="s">
        <v>166</v>
      </c>
      <c r="H37" s="1" t="s">
        <v>593</v>
      </c>
      <c r="I37" s="1" t="s">
        <v>711</v>
      </c>
      <c r="J37" s="1" t="s">
        <v>254</v>
      </c>
      <c r="K37" s="1" t="s">
        <v>56</v>
      </c>
      <c r="L37" s="1" t="s">
        <v>171</v>
      </c>
      <c r="M37" s="1" t="s">
        <v>64</v>
      </c>
      <c r="N37" s="1" t="s">
        <v>264</v>
      </c>
      <c r="O37" s="1" t="s">
        <v>67</v>
      </c>
      <c r="P37" s="1" t="s">
        <v>68</v>
      </c>
      <c r="Q37" s="1" t="s">
        <v>971</v>
      </c>
      <c r="R37" s="1" t="s">
        <v>980</v>
      </c>
      <c r="S37" s="1" t="s">
        <v>184</v>
      </c>
      <c r="T37" s="1" t="s">
        <v>985</v>
      </c>
      <c r="U37" s="1" t="s">
        <v>761</v>
      </c>
      <c r="V37" s="1" t="s">
        <v>187</v>
      </c>
      <c r="W37" s="1" t="s">
        <v>188</v>
      </c>
      <c r="X37" s="1" t="s">
        <v>189</v>
      </c>
      <c r="Y37" s="1" t="s">
        <v>190</v>
      </c>
      <c r="Z37" s="1" t="s">
        <v>191</v>
      </c>
    </row>
    <row r="38" spans="1:26" x14ac:dyDescent="0.25">
      <c r="A38" s="1" t="s">
        <v>1041</v>
      </c>
      <c r="B38" s="1" t="s">
        <v>1894</v>
      </c>
      <c r="C38" s="1" t="s">
        <v>586</v>
      </c>
      <c r="D38" s="1" t="s">
        <v>160</v>
      </c>
      <c r="E38" s="1" t="s">
        <v>899</v>
      </c>
      <c r="F38" s="1" t="s">
        <v>257</v>
      </c>
      <c r="G38" s="1" t="s">
        <v>256</v>
      </c>
      <c r="H38" s="1" t="s">
        <v>510</v>
      </c>
      <c r="I38" s="1" t="s">
        <v>53</v>
      </c>
      <c r="J38" s="1" t="s">
        <v>169</v>
      </c>
      <c r="K38" s="1" t="s">
        <v>328</v>
      </c>
      <c r="L38" s="1" t="s">
        <v>755</v>
      </c>
      <c r="M38" s="1" t="s">
        <v>333</v>
      </c>
      <c r="N38" s="1" t="s">
        <v>902</v>
      </c>
      <c r="O38" s="1" t="s">
        <v>1898</v>
      </c>
      <c r="P38" s="1" t="s">
        <v>1015</v>
      </c>
      <c r="Q38" s="1" t="s">
        <v>518</v>
      </c>
      <c r="R38" s="1" t="s">
        <v>338</v>
      </c>
      <c r="S38" s="1" t="s">
        <v>1899</v>
      </c>
      <c r="T38" s="1" t="s">
        <v>1900</v>
      </c>
      <c r="U38" s="1" t="s">
        <v>1017</v>
      </c>
      <c r="V38" s="1" t="s">
        <v>188</v>
      </c>
      <c r="W38" s="1" t="s">
        <v>189</v>
      </c>
      <c r="X38" s="1" t="s">
        <v>190</v>
      </c>
      <c r="Y38" s="1" t="s">
        <v>191</v>
      </c>
      <c r="Z38" s="1" t="s">
        <v>192</v>
      </c>
    </row>
    <row r="39" spans="1:26" x14ac:dyDescent="0.25">
      <c r="A39" s="1" t="s">
        <v>1047</v>
      </c>
      <c r="B39" s="1" t="s">
        <v>506</v>
      </c>
      <c r="C39" s="1" t="s">
        <v>155</v>
      </c>
      <c r="D39" s="1" t="s">
        <v>590</v>
      </c>
      <c r="E39" s="1" t="s">
        <v>165</v>
      </c>
      <c r="F39" s="1" t="s">
        <v>326</v>
      </c>
      <c r="G39" s="1" t="s">
        <v>753</v>
      </c>
      <c r="H39" s="1" t="s">
        <v>52</v>
      </c>
      <c r="I39" s="1" t="s">
        <v>54</v>
      </c>
      <c r="J39" s="1" t="s">
        <v>966</v>
      </c>
      <c r="K39" s="1" t="s">
        <v>172</v>
      </c>
      <c r="L39" s="1" t="s">
        <v>664</v>
      </c>
      <c r="M39" s="1" t="s">
        <v>445</v>
      </c>
      <c r="N39" s="1" t="s">
        <v>180</v>
      </c>
      <c r="O39" s="1" t="s">
        <v>1015</v>
      </c>
      <c r="P39" s="1" t="s">
        <v>270</v>
      </c>
      <c r="Q39" s="1" t="s">
        <v>986</v>
      </c>
      <c r="R39" s="1" t="s">
        <v>978</v>
      </c>
      <c r="S39" s="1" t="s">
        <v>1901</v>
      </c>
      <c r="T39" s="1" t="s">
        <v>863</v>
      </c>
      <c r="U39" s="1" t="s">
        <v>1024</v>
      </c>
      <c r="V39" s="1" t="s">
        <v>189</v>
      </c>
      <c r="W39" s="1" t="s">
        <v>190</v>
      </c>
      <c r="X39" s="1" t="s">
        <v>191</v>
      </c>
      <c r="Y39" s="1" t="s">
        <v>192</v>
      </c>
      <c r="Z39" s="1" t="s">
        <v>193</v>
      </c>
    </row>
    <row r="40" spans="1:26" x14ac:dyDescent="0.25">
      <c r="A40" s="1" t="s">
        <v>1055</v>
      </c>
      <c r="B40" s="1" t="s">
        <v>1893</v>
      </c>
      <c r="C40" s="1" t="s">
        <v>157</v>
      </c>
      <c r="D40" s="1" t="s">
        <v>591</v>
      </c>
      <c r="E40" s="1" t="s">
        <v>257</v>
      </c>
      <c r="F40" s="1" t="s">
        <v>657</v>
      </c>
      <c r="G40" s="1" t="s">
        <v>168</v>
      </c>
      <c r="H40" s="1" t="s">
        <v>252</v>
      </c>
      <c r="I40" s="1" t="s">
        <v>261</v>
      </c>
      <c r="J40" s="1" t="s">
        <v>262</v>
      </c>
      <c r="K40" s="1" t="s">
        <v>860</v>
      </c>
      <c r="L40" s="1" t="s">
        <v>812</v>
      </c>
      <c r="M40" s="1" t="s">
        <v>665</v>
      </c>
      <c r="N40" s="1" t="s">
        <v>447</v>
      </c>
      <c r="O40" s="1" t="s">
        <v>337</v>
      </c>
      <c r="P40" s="1" t="s">
        <v>521</v>
      </c>
      <c r="Q40" s="1" t="s">
        <v>975</v>
      </c>
      <c r="R40" s="1" t="s">
        <v>78</v>
      </c>
      <c r="S40" s="1" t="s">
        <v>1038</v>
      </c>
      <c r="T40" s="1" t="s">
        <v>1079</v>
      </c>
      <c r="U40" s="1" t="s">
        <v>1071</v>
      </c>
      <c r="V40" s="1" t="s">
        <v>190</v>
      </c>
      <c r="W40" s="1" t="s">
        <v>191</v>
      </c>
      <c r="X40" s="1" t="s">
        <v>192</v>
      </c>
      <c r="Y40" s="1" t="s">
        <v>193</v>
      </c>
      <c r="Z40" s="1" t="s">
        <v>194</v>
      </c>
    </row>
    <row r="41" spans="1:26" x14ac:dyDescent="0.25">
      <c r="A41" s="1" t="s">
        <v>1061</v>
      </c>
      <c r="B41" s="1" t="s">
        <v>583</v>
      </c>
      <c r="C41" s="1" t="s">
        <v>322</v>
      </c>
      <c r="D41" s="1" t="s">
        <v>163</v>
      </c>
      <c r="E41" s="1" t="s">
        <v>509</v>
      </c>
      <c r="F41" s="1" t="s">
        <v>327</v>
      </c>
      <c r="G41" s="1" t="s">
        <v>754</v>
      </c>
      <c r="H41" s="1" t="s">
        <v>56</v>
      </c>
      <c r="I41" s="1" t="s">
        <v>330</v>
      </c>
      <c r="J41" s="1" t="s">
        <v>173</v>
      </c>
      <c r="K41" s="1" t="s">
        <v>177</v>
      </c>
      <c r="L41" s="1" t="s">
        <v>999</v>
      </c>
      <c r="M41" s="1" t="s">
        <v>995</v>
      </c>
      <c r="N41" s="1" t="s">
        <v>70</v>
      </c>
      <c r="O41" s="1" t="s">
        <v>1078</v>
      </c>
      <c r="P41" s="1" t="s">
        <v>758</v>
      </c>
      <c r="Q41" s="1" t="s">
        <v>1902</v>
      </c>
      <c r="R41" s="1" t="s">
        <v>1043</v>
      </c>
      <c r="S41" s="1" t="s">
        <v>864</v>
      </c>
      <c r="T41" s="1" t="s">
        <v>1903</v>
      </c>
      <c r="U41" s="1" t="s">
        <v>86</v>
      </c>
      <c r="V41" s="1" t="s">
        <v>191</v>
      </c>
      <c r="W41" s="1" t="s">
        <v>192</v>
      </c>
      <c r="X41" s="1" t="s">
        <v>193</v>
      </c>
      <c r="Y41" s="1" t="s">
        <v>194</v>
      </c>
      <c r="Z41" s="1" t="s">
        <v>195</v>
      </c>
    </row>
    <row r="42" spans="1:26" x14ac:dyDescent="0.25">
      <c r="A42" s="1" t="s">
        <v>1068</v>
      </c>
      <c r="B42" s="1" t="s">
        <v>154</v>
      </c>
      <c r="C42" s="1" t="s">
        <v>588</v>
      </c>
      <c r="D42" s="1" t="s">
        <v>592</v>
      </c>
      <c r="E42" s="1" t="s">
        <v>973</v>
      </c>
      <c r="F42" s="1" t="s">
        <v>52</v>
      </c>
      <c r="G42" s="1" t="s">
        <v>511</v>
      </c>
      <c r="H42" s="1" t="s">
        <v>59</v>
      </c>
      <c r="I42" s="1" t="s">
        <v>63</v>
      </c>
      <c r="J42" s="1" t="s">
        <v>597</v>
      </c>
      <c r="K42" s="1" t="s">
        <v>514</v>
      </c>
      <c r="L42" s="1" t="s">
        <v>446</v>
      </c>
      <c r="M42" s="1" t="s">
        <v>448</v>
      </c>
      <c r="N42" s="1" t="s">
        <v>981</v>
      </c>
      <c r="O42" s="1" t="s">
        <v>73</v>
      </c>
      <c r="P42" s="1" t="s">
        <v>1010</v>
      </c>
      <c r="Q42" s="1" t="s">
        <v>1904</v>
      </c>
      <c r="R42" s="1" t="s">
        <v>1044</v>
      </c>
      <c r="S42" s="1" t="s">
        <v>391</v>
      </c>
      <c r="T42" s="1" t="s">
        <v>1108</v>
      </c>
      <c r="U42" s="1" t="s">
        <v>1109</v>
      </c>
      <c r="V42" s="1" t="s">
        <v>192</v>
      </c>
      <c r="W42" s="1" t="s">
        <v>193</v>
      </c>
      <c r="X42" s="1" t="s">
        <v>194</v>
      </c>
      <c r="Y42" s="1" t="s">
        <v>195</v>
      </c>
      <c r="Z42" s="1" t="s">
        <v>196</v>
      </c>
    </row>
    <row r="43" spans="1:26" x14ac:dyDescent="0.25">
      <c r="A43" s="1" t="s">
        <v>1077</v>
      </c>
      <c r="B43" s="1" t="s">
        <v>40</v>
      </c>
      <c r="C43" s="1" t="s">
        <v>323</v>
      </c>
      <c r="D43" s="1" t="s">
        <v>164</v>
      </c>
      <c r="E43" s="1" t="s">
        <v>167</v>
      </c>
      <c r="F43" s="1" t="s">
        <v>54</v>
      </c>
      <c r="G43" s="1" t="s">
        <v>594</v>
      </c>
      <c r="H43" s="1" t="s">
        <v>662</v>
      </c>
      <c r="I43" s="1" t="s">
        <v>860</v>
      </c>
      <c r="J43" s="1" t="s">
        <v>812</v>
      </c>
      <c r="K43" s="1" t="s">
        <v>994</v>
      </c>
      <c r="L43" s="1" t="s">
        <v>517</v>
      </c>
      <c r="M43" s="1" t="s">
        <v>271</v>
      </c>
      <c r="N43" s="1" t="s">
        <v>984</v>
      </c>
      <c r="O43" s="1" t="s">
        <v>1016</v>
      </c>
      <c r="P43" s="1" t="s">
        <v>387</v>
      </c>
      <c r="Q43" s="1" t="s">
        <v>603</v>
      </c>
      <c r="R43" s="1" t="s">
        <v>84</v>
      </c>
      <c r="S43" s="1" t="s">
        <v>1905</v>
      </c>
      <c r="T43" s="1" t="s">
        <v>1906</v>
      </c>
      <c r="U43" s="1" t="s">
        <v>1907</v>
      </c>
      <c r="V43" s="1" t="s">
        <v>193</v>
      </c>
      <c r="W43" s="1" t="s">
        <v>194</v>
      </c>
      <c r="X43" s="1" t="s">
        <v>195</v>
      </c>
      <c r="Y43" s="1" t="s">
        <v>196</v>
      </c>
      <c r="Z43" s="1" t="s">
        <v>197</v>
      </c>
    </row>
    <row r="44" spans="1:26" x14ac:dyDescent="0.25">
      <c r="A44" s="1" t="s">
        <v>1088</v>
      </c>
      <c r="B44" s="1" t="s">
        <v>152</v>
      </c>
      <c r="C44" s="1" t="s">
        <v>324</v>
      </c>
      <c r="D44" s="1" t="s">
        <v>258</v>
      </c>
      <c r="E44" s="1" t="s">
        <v>510</v>
      </c>
      <c r="F44" s="1" t="s">
        <v>261</v>
      </c>
      <c r="G44" s="1" t="s">
        <v>62</v>
      </c>
      <c r="H44" s="1" t="s">
        <v>1028</v>
      </c>
      <c r="I44" s="1" t="s">
        <v>969</v>
      </c>
      <c r="J44" s="1" t="s">
        <v>1037</v>
      </c>
      <c r="K44" s="1" t="s">
        <v>268</v>
      </c>
      <c r="L44" s="1" t="s">
        <v>449</v>
      </c>
      <c r="M44" s="1" t="s">
        <v>184</v>
      </c>
      <c r="N44" s="1" t="s">
        <v>76</v>
      </c>
      <c r="O44" s="1" t="s">
        <v>80</v>
      </c>
      <c r="P44" s="1" t="s">
        <v>1152</v>
      </c>
      <c r="Q44" s="1" t="s">
        <v>1051</v>
      </c>
      <c r="R44" s="1" t="s">
        <v>906</v>
      </c>
      <c r="S44" s="1" t="s">
        <v>394</v>
      </c>
      <c r="T44" s="1" t="s">
        <v>1143</v>
      </c>
      <c r="U44" s="1" t="s">
        <v>1908</v>
      </c>
      <c r="V44" s="1" t="s">
        <v>194</v>
      </c>
      <c r="W44" s="1" t="s">
        <v>195</v>
      </c>
      <c r="X44" s="1" t="s">
        <v>196</v>
      </c>
      <c r="Y44" s="1" t="s">
        <v>197</v>
      </c>
      <c r="Z44" s="1" t="s">
        <v>198</v>
      </c>
    </row>
    <row r="45" spans="1:26" x14ac:dyDescent="0.25">
      <c r="A45" s="1" t="s">
        <v>1097</v>
      </c>
      <c r="B45" s="1" t="s">
        <v>585</v>
      </c>
      <c r="C45" s="1" t="s">
        <v>160</v>
      </c>
      <c r="D45" s="1" t="s">
        <v>51</v>
      </c>
      <c r="E45" s="1" t="s">
        <v>252</v>
      </c>
      <c r="F45" s="1" t="s">
        <v>328</v>
      </c>
      <c r="G45" s="1" t="s">
        <v>901</v>
      </c>
      <c r="H45" s="1" t="s">
        <v>664</v>
      </c>
      <c r="I45" s="1" t="s">
        <v>445</v>
      </c>
      <c r="J45" s="1" t="s">
        <v>977</v>
      </c>
      <c r="K45" s="1" t="s">
        <v>757</v>
      </c>
      <c r="L45" s="1" t="s">
        <v>986</v>
      </c>
      <c r="M45" s="1" t="s">
        <v>185</v>
      </c>
      <c r="N45" s="1" t="s">
        <v>996</v>
      </c>
      <c r="O45" s="1" t="s">
        <v>342</v>
      </c>
      <c r="P45" s="1" t="s">
        <v>1909</v>
      </c>
      <c r="Q45" s="1" t="s">
        <v>1122</v>
      </c>
      <c r="R45" s="1" t="s">
        <v>346</v>
      </c>
      <c r="S45" s="1" t="s">
        <v>282</v>
      </c>
      <c r="T45" s="1" t="s">
        <v>1216</v>
      </c>
      <c r="U45" s="1" t="s">
        <v>1910</v>
      </c>
      <c r="V45" s="1" t="s">
        <v>195</v>
      </c>
      <c r="W45" s="1" t="s">
        <v>196</v>
      </c>
      <c r="X45" s="1" t="s">
        <v>197</v>
      </c>
      <c r="Y45" s="1" t="s">
        <v>198</v>
      </c>
      <c r="Z45" s="1" t="s">
        <v>199</v>
      </c>
    </row>
    <row r="46" spans="1:26" x14ac:dyDescent="0.25">
      <c r="A46" s="1" t="s">
        <v>1104</v>
      </c>
      <c r="B46" s="1" t="s">
        <v>155</v>
      </c>
      <c r="C46" s="1" t="s">
        <v>161</v>
      </c>
      <c r="D46" s="1" t="s">
        <v>326</v>
      </c>
      <c r="E46" s="1" t="s">
        <v>57</v>
      </c>
      <c r="F46" s="1" t="s">
        <v>595</v>
      </c>
      <c r="G46" s="1" t="s">
        <v>860</v>
      </c>
      <c r="H46" s="1" t="s">
        <v>264</v>
      </c>
      <c r="I46" s="1" t="s">
        <v>665</v>
      </c>
      <c r="J46" s="1" t="s">
        <v>269</v>
      </c>
      <c r="K46" s="1" t="s">
        <v>520</v>
      </c>
      <c r="L46" s="1" t="s">
        <v>758</v>
      </c>
      <c r="M46" s="1" t="s">
        <v>78</v>
      </c>
      <c r="N46" s="1" t="s">
        <v>997</v>
      </c>
      <c r="O46" s="1" t="s">
        <v>1018</v>
      </c>
      <c r="P46" s="1" t="s">
        <v>392</v>
      </c>
      <c r="Q46" s="1" t="s">
        <v>1911</v>
      </c>
      <c r="R46" s="1" t="s">
        <v>1912</v>
      </c>
      <c r="S46" s="1" t="s">
        <v>1617</v>
      </c>
      <c r="T46" s="1" t="s">
        <v>1226</v>
      </c>
      <c r="U46" s="1" t="s">
        <v>1146</v>
      </c>
      <c r="V46" s="1" t="s">
        <v>196</v>
      </c>
      <c r="W46" s="1" t="s">
        <v>197</v>
      </c>
      <c r="X46" s="1" t="s">
        <v>198</v>
      </c>
      <c r="Y46" s="1" t="s">
        <v>199</v>
      </c>
      <c r="Z46" s="1" t="s">
        <v>200</v>
      </c>
    </row>
    <row r="47" spans="1:26" x14ac:dyDescent="0.25">
      <c r="A47" s="1" t="s">
        <v>1115</v>
      </c>
      <c r="B47" s="1" t="s">
        <v>156</v>
      </c>
      <c r="C47" s="1" t="s">
        <v>661</v>
      </c>
      <c r="D47" s="1" t="s">
        <v>900</v>
      </c>
      <c r="E47" s="1" t="s">
        <v>60</v>
      </c>
      <c r="F47" s="1" t="s">
        <v>173</v>
      </c>
      <c r="G47" s="1" t="s">
        <v>976</v>
      </c>
      <c r="H47" s="1" t="s">
        <v>902</v>
      </c>
      <c r="I47" s="1" t="s">
        <v>995</v>
      </c>
      <c r="J47" s="1" t="s">
        <v>449</v>
      </c>
      <c r="K47" s="1" t="s">
        <v>273</v>
      </c>
      <c r="L47" s="1" t="s">
        <v>1016</v>
      </c>
      <c r="M47" s="1" t="s">
        <v>1132</v>
      </c>
      <c r="N47" s="1" t="s">
        <v>1079</v>
      </c>
      <c r="O47" s="1" t="s">
        <v>1012</v>
      </c>
      <c r="P47" s="1" t="s">
        <v>1540</v>
      </c>
      <c r="Q47" s="1" t="s">
        <v>1376</v>
      </c>
      <c r="R47" s="1" t="s">
        <v>719</v>
      </c>
      <c r="S47" s="1" t="s">
        <v>1913</v>
      </c>
      <c r="T47" s="1" t="s">
        <v>533</v>
      </c>
      <c r="U47" s="1" t="s">
        <v>1275</v>
      </c>
      <c r="V47" s="1" t="s">
        <v>197</v>
      </c>
      <c r="W47" s="1" t="s">
        <v>198</v>
      </c>
      <c r="X47" s="1" t="s">
        <v>199</v>
      </c>
      <c r="Y47" s="1" t="s">
        <v>200</v>
      </c>
      <c r="Z47" s="1" t="s">
        <v>201</v>
      </c>
    </row>
    <row r="48" spans="1:26" x14ac:dyDescent="0.25">
      <c r="A48" s="1" t="s">
        <v>1120</v>
      </c>
      <c r="B48" s="1" t="s">
        <v>588</v>
      </c>
      <c r="C48" s="1" t="s">
        <v>591</v>
      </c>
      <c r="D48" s="1" t="s">
        <v>53</v>
      </c>
      <c r="E48" s="1" t="s">
        <v>512</v>
      </c>
      <c r="F48" s="1" t="s">
        <v>756</v>
      </c>
      <c r="G48" s="1" t="s">
        <v>445</v>
      </c>
      <c r="H48" s="1" t="s">
        <v>180</v>
      </c>
      <c r="I48" s="1" t="s">
        <v>182</v>
      </c>
      <c r="J48" s="1" t="s">
        <v>991</v>
      </c>
      <c r="K48" s="1" t="s">
        <v>274</v>
      </c>
      <c r="L48" s="1" t="s">
        <v>1031</v>
      </c>
      <c r="M48" s="1" t="s">
        <v>389</v>
      </c>
      <c r="N48" s="1" t="s">
        <v>1080</v>
      </c>
      <c r="O48" s="1" t="s">
        <v>1072</v>
      </c>
      <c r="P48" s="1" t="s">
        <v>1914</v>
      </c>
      <c r="Q48" s="1" t="s">
        <v>460</v>
      </c>
      <c r="R48" s="1" t="s">
        <v>284</v>
      </c>
      <c r="S48" s="1" t="s">
        <v>1915</v>
      </c>
      <c r="T48" s="1" t="s">
        <v>534</v>
      </c>
      <c r="U48" s="1" t="s">
        <v>1916</v>
      </c>
      <c r="V48" s="1" t="s">
        <v>198</v>
      </c>
      <c r="W48" s="1" t="s">
        <v>199</v>
      </c>
      <c r="X48" s="1" t="s">
        <v>200</v>
      </c>
      <c r="Y48" s="1" t="s">
        <v>201</v>
      </c>
      <c r="Z48" s="1" t="s">
        <v>202</v>
      </c>
    </row>
    <row r="49" spans="1:26" x14ac:dyDescent="0.25">
      <c r="A49" s="1" t="s">
        <v>1131</v>
      </c>
      <c r="B49" s="1" t="s">
        <v>323</v>
      </c>
      <c r="C49" s="1" t="s">
        <v>592</v>
      </c>
      <c r="D49" s="1" t="s">
        <v>965</v>
      </c>
      <c r="E49" s="1" t="s">
        <v>263</v>
      </c>
      <c r="F49" s="1" t="s">
        <v>513</v>
      </c>
      <c r="G49" s="1" t="s">
        <v>665</v>
      </c>
      <c r="H49" s="1" t="s">
        <v>1015</v>
      </c>
      <c r="I49" s="1" t="s">
        <v>71</v>
      </c>
      <c r="J49" s="1" t="s">
        <v>1917</v>
      </c>
      <c r="K49" s="1" t="s">
        <v>668</v>
      </c>
      <c r="L49" s="1" t="s">
        <v>1162</v>
      </c>
      <c r="M49" s="1" t="s">
        <v>1107</v>
      </c>
      <c r="N49" s="1" t="s">
        <v>86</v>
      </c>
      <c r="O49" s="1" t="s">
        <v>1291</v>
      </c>
      <c r="P49" s="1" t="s">
        <v>348</v>
      </c>
      <c r="Q49" s="1" t="s">
        <v>1918</v>
      </c>
      <c r="R49" s="1" t="s">
        <v>1919</v>
      </c>
      <c r="S49" s="1" t="s">
        <v>1307</v>
      </c>
      <c r="T49" s="1" t="s">
        <v>1920</v>
      </c>
      <c r="U49" s="1" t="s">
        <v>1921</v>
      </c>
      <c r="V49" s="1" t="s">
        <v>199</v>
      </c>
      <c r="W49" s="1" t="s">
        <v>200</v>
      </c>
      <c r="X49" s="1" t="s">
        <v>201</v>
      </c>
      <c r="Y49" s="1" t="s">
        <v>202</v>
      </c>
      <c r="Z49" s="1" t="s">
        <v>203</v>
      </c>
    </row>
    <row r="50" spans="1:26" x14ac:dyDescent="0.25">
      <c r="A50" s="1" t="s">
        <v>1140</v>
      </c>
      <c r="B50" s="1" t="s">
        <v>324</v>
      </c>
      <c r="C50" s="1" t="s">
        <v>258</v>
      </c>
      <c r="D50" s="1" t="s">
        <v>62</v>
      </c>
      <c r="E50" s="1" t="s">
        <v>333</v>
      </c>
      <c r="F50" s="1" t="s">
        <v>179</v>
      </c>
      <c r="G50" s="1" t="s">
        <v>995</v>
      </c>
      <c r="H50" s="1" t="s">
        <v>449</v>
      </c>
      <c r="I50" s="1" t="s">
        <v>451</v>
      </c>
      <c r="J50" s="1" t="s">
        <v>1010</v>
      </c>
      <c r="K50" s="1" t="s">
        <v>81</v>
      </c>
      <c r="L50" s="1" t="s">
        <v>1070</v>
      </c>
      <c r="M50" s="1" t="s">
        <v>1052</v>
      </c>
      <c r="N50" s="1" t="s">
        <v>1922</v>
      </c>
      <c r="O50" s="1" t="s">
        <v>1923</v>
      </c>
      <c r="P50" s="1" t="s">
        <v>1924</v>
      </c>
      <c r="Q50" s="1" t="s">
        <v>399</v>
      </c>
      <c r="R50" s="1" t="s">
        <v>822</v>
      </c>
      <c r="S50" s="1" t="s">
        <v>1925</v>
      </c>
      <c r="T50" s="1" t="s">
        <v>1926</v>
      </c>
      <c r="U50" s="1" t="s">
        <v>1927</v>
      </c>
      <c r="V50" s="1" t="s">
        <v>200</v>
      </c>
      <c r="W50" s="1" t="s">
        <v>201</v>
      </c>
      <c r="X50" s="1" t="s">
        <v>202</v>
      </c>
      <c r="Y50" s="1" t="s">
        <v>203</v>
      </c>
      <c r="Z50" s="1" t="s">
        <v>204</v>
      </c>
    </row>
    <row r="51" spans="1:26" x14ac:dyDescent="0.25">
      <c r="A51" s="1" t="s">
        <v>1151</v>
      </c>
      <c r="B51" s="1" t="s">
        <v>160</v>
      </c>
      <c r="C51" s="1" t="s">
        <v>973</v>
      </c>
      <c r="D51" s="1" t="s">
        <v>263</v>
      </c>
      <c r="E51" s="1" t="s">
        <v>1014</v>
      </c>
      <c r="F51" s="1" t="s">
        <v>977</v>
      </c>
      <c r="G51" s="1" t="s">
        <v>974</v>
      </c>
      <c r="H51" s="1" t="s">
        <v>522</v>
      </c>
      <c r="I51" s="1" t="s">
        <v>452</v>
      </c>
      <c r="J51" s="1" t="s">
        <v>761</v>
      </c>
      <c r="K51" s="1" t="s">
        <v>1928</v>
      </c>
      <c r="L51" s="1" t="s">
        <v>1035</v>
      </c>
      <c r="M51" s="1" t="s">
        <v>1142</v>
      </c>
      <c r="N51" s="1" t="s">
        <v>1231</v>
      </c>
      <c r="O51" s="1" t="s">
        <v>1929</v>
      </c>
      <c r="P51" s="1" t="s">
        <v>1686</v>
      </c>
      <c r="Q51" s="1" t="s">
        <v>1930</v>
      </c>
      <c r="R51" s="1" t="s">
        <v>1931</v>
      </c>
      <c r="S51" s="1" t="s">
        <v>1932</v>
      </c>
      <c r="T51" s="1" t="s">
        <v>1933</v>
      </c>
      <c r="U51" s="1" t="s">
        <v>1934</v>
      </c>
      <c r="V51" s="1" t="s">
        <v>201</v>
      </c>
      <c r="W51" s="1" t="s">
        <v>202</v>
      </c>
      <c r="X51" s="1" t="s">
        <v>203</v>
      </c>
      <c r="Y51" s="1" t="s">
        <v>204</v>
      </c>
      <c r="Z51" s="1" t="s">
        <v>205</v>
      </c>
    </row>
    <row r="52" spans="1:26" x14ac:dyDescent="0.25">
      <c r="A52" s="1" t="s">
        <v>1161</v>
      </c>
      <c r="B52" s="1" t="s">
        <v>161</v>
      </c>
      <c r="C52" s="1" t="s">
        <v>53</v>
      </c>
      <c r="D52" s="1" t="s">
        <v>969</v>
      </c>
      <c r="E52" s="1" t="s">
        <v>903</v>
      </c>
      <c r="F52" s="1" t="s">
        <v>1896</v>
      </c>
      <c r="G52" s="1" t="s">
        <v>1935</v>
      </c>
      <c r="H52" s="1" t="s">
        <v>978</v>
      </c>
      <c r="I52" s="1" t="s">
        <v>453</v>
      </c>
      <c r="J52" s="1" t="s">
        <v>1017</v>
      </c>
      <c r="K52" s="1" t="s">
        <v>1936</v>
      </c>
      <c r="L52" s="1" t="s">
        <v>1937</v>
      </c>
      <c r="M52" s="1" t="s">
        <v>395</v>
      </c>
      <c r="N52" s="1" t="s">
        <v>1938</v>
      </c>
      <c r="O52" s="1" t="s">
        <v>1939</v>
      </c>
      <c r="P52" s="1" t="s">
        <v>1940</v>
      </c>
      <c r="Q52" s="1" t="s">
        <v>1066</v>
      </c>
      <c r="R52" s="1" t="s">
        <v>1941</v>
      </c>
      <c r="S52" s="1" t="s">
        <v>1942</v>
      </c>
      <c r="T52" s="1" t="s">
        <v>1943</v>
      </c>
      <c r="U52" s="1" t="s">
        <v>1453</v>
      </c>
      <c r="V52" s="1" t="s">
        <v>202</v>
      </c>
      <c r="W52" s="1" t="s">
        <v>203</v>
      </c>
      <c r="X52" s="1" t="s">
        <v>204</v>
      </c>
      <c r="Y52" s="1" t="s">
        <v>205</v>
      </c>
      <c r="Z52" s="1" t="s">
        <v>206</v>
      </c>
    </row>
    <row r="53" spans="1:26" x14ac:dyDescent="0.25">
      <c r="A53" s="1" t="s">
        <v>1174</v>
      </c>
      <c r="B53" s="1" t="s">
        <v>661</v>
      </c>
      <c r="C53" s="1" t="s">
        <v>58</v>
      </c>
      <c r="D53" s="1" t="s">
        <v>713</v>
      </c>
      <c r="E53" s="1" t="s">
        <v>181</v>
      </c>
      <c r="F53" s="1" t="s">
        <v>519</v>
      </c>
      <c r="G53" s="1" t="s">
        <v>385</v>
      </c>
      <c r="H53" s="1" t="s">
        <v>78</v>
      </c>
      <c r="I53" s="1" t="s">
        <v>1944</v>
      </c>
      <c r="J53" s="1" t="s">
        <v>1163</v>
      </c>
      <c r="K53" s="1" t="s">
        <v>345</v>
      </c>
      <c r="L53" s="1" t="s">
        <v>1945</v>
      </c>
      <c r="M53" s="1" t="s">
        <v>1923</v>
      </c>
      <c r="N53" s="1" t="s">
        <v>910</v>
      </c>
      <c r="O53" s="1" t="s">
        <v>1946</v>
      </c>
      <c r="P53" s="1" t="s">
        <v>1947</v>
      </c>
      <c r="Q53" s="1" t="s">
        <v>724</v>
      </c>
      <c r="R53" s="1" t="s">
        <v>1948</v>
      </c>
      <c r="S53" s="1" t="s">
        <v>1949</v>
      </c>
      <c r="T53" s="1" t="s">
        <v>1950</v>
      </c>
      <c r="U53" s="1" t="s">
        <v>1951</v>
      </c>
      <c r="V53" s="1" t="s">
        <v>203</v>
      </c>
      <c r="W53" s="1" t="s">
        <v>204</v>
      </c>
      <c r="X53" s="1" t="s">
        <v>205</v>
      </c>
      <c r="Y53" s="1" t="s">
        <v>206</v>
      </c>
      <c r="Z53" s="1" t="s">
        <v>207</v>
      </c>
    </row>
    <row r="54" spans="1:26" x14ac:dyDescent="0.25">
      <c r="A54" s="1" t="s">
        <v>1188</v>
      </c>
      <c r="B54" s="1" t="s">
        <v>591</v>
      </c>
      <c r="C54" s="1" t="s">
        <v>512</v>
      </c>
      <c r="D54" s="1" t="s">
        <v>335</v>
      </c>
      <c r="E54" s="1" t="s">
        <v>666</v>
      </c>
      <c r="F54" s="1" t="s">
        <v>184</v>
      </c>
      <c r="G54" s="1" t="s">
        <v>1897</v>
      </c>
      <c r="H54" s="1" t="s">
        <v>1043</v>
      </c>
      <c r="I54" s="1" t="s">
        <v>817</v>
      </c>
      <c r="J54" s="1" t="s">
        <v>85</v>
      </c>
      <c r="K54" s="1" t="s">
        <v>394</v>
      </c>
      <c r="L54" s="1" t="s">
        <v>1952</v>
      </c>
      <c r="M54" s="1" t="s">
        <v>1116</v>
      </c>
      <c r="N54" s="1" t="s">
        <v>462</v>
      </c>
      <c r="O54" s="1" t="s">
        <v>286</v>
      </c>
      <c r="P54" s="1" t="s">
        <v>1953</v>
      </c>
      <c r="Q54" s="1" t="s">
        <v>403</v>
      </c>
      <c r="R54" s="1" t="s">
        <v>1954</v>
      </c>
      <c r="S54" s="1" t="s">
        <v>1955</v>
      </c>
      <c r="T54" s="1" t="s">
        <v>1956</v>
      </c>
      <c r="U54" s="1" t="s">
        <v>1957</v>
      </c>
      <c r="V54" s="1" t="s">
        <v>204</v>
      </c>
      <c r="W54" s="1" t="s">
        <v>205</v>
      </c>
      <c r="X54" s="1" t="s">
        <v>206</v>
      </c>
      <c r="Y54" s="1" t="s">
        <v>207</v>
      </c>
      <c r="Z54" s="1" t="s">
        <v>208</v>
      </c>
    </row>
    <row r="55" spans="1:26" x14ac:dyDescent="0.25">
      <c r="A55" s="1" t="s">
        <v>1201</v>
      </c>
      <c r="B55" s="1" t="s">
        <v>982</v>
      </c>
      <c r="C55" s="1" t="s">
        <v>596</v>
      </c>
      <c r="D55" s="1" t="s">
        <v>970</v>
      </c>
      <c r="E55" s="1" t="s">
        <v>183</v>
      </c>
      <c r="F55" s="1" t="s">
        <v>75</v>
      </c>
      <c r="G55" s="1" t="s">
        <v>1011</v>
      </c>
      <c r="H55" s="1" t="s">
        <v>1928</v>
      </c>
      <c r="I55" s="1" t="s">
        <v>1090</v>
      </c>
      <c r="J55" s="1" t="s">
        <v>1540</v>
      </c>
      <c r="K55" s="1" t="s">
        <v>718</v>
      </c>
      <c r="L55" s="1" t="s">
        <v>1165</v>
      </c>
      <c r="M55" s="1" t="s">
        <v>1958</v>
      </c>
      <c r="N55" s="1" t="s">
        <v>1959</v>
      </c>
      <c r="O55" s="1" t="s">
        <v>1960</v>
      </c>
      <c r="P55" s="1" t="s">
        <v>1961</v>
      </c>
      <c r="Q55" s="1" t="s">
        <v>1962</v>
      </c>
      <c r="R55" s="1" t="s">
        <v>1963</v>
      </c>
      <c r="S55" s="1" t="s">
        <v>1964</v>
      </c>
      <c r="T55" s="1" t="s">
        <v>1965</v>
      </c>
      <c r="U55" s="1" t="s">
        <v>1966</v>
      </c>
      <c r="V55" s="1" t="s">
        <v>205</v>
      </c>
      <c r="W55" s="1" t="s">
        <v>206</v>
      </c>
      <c r="X55" s="1" t="s">
        <v>207</v>
      </c>
      <c r="Y55" s="1" t="s">
        <v>208</v>
      </c>
      <c r="Z55" s="1" t="s">
        <v>209</v>
      </c>
    </row>
    <row r="56" spans="1:26" x14ac:dyDescent="0.25">
      <c r="A56" s="1" t="s">
        <v>1214</v>
      </c>
      <c r="B56" s="1" t="s">
        <v>899</v>
      </c>
      <c r="C56" s="1" t="s">
        <v>332</v>
      </c>
      <c r="D56" s="1" t="s">
        <v>181</v>
      </c>
      <c r="E56" s="1" t="s">
        <v>72</v>
      </c>
      <c r="F56" s="1" t="s">
        <v>79</v>
      </c>
      <c r="G56" s="1" t="s">
        <v>1106</v>
      </c>
      <c r="H56" s="1" t="s">
        <v>456</v>
      </c>
      <c r="I56" s="1" t="s">
        <v>86</v>
      </c>
      <c r="J56" s="1" t="s">
        <v>607</v>
      </c>
      <c r="K56" s="1" t="s">
        <v>1967</v>
      </c>
      <c r="L56" s="1" t="s">
        <v>1913</v>
      </c>
      <c r="M56" s="1" t="s">
        <v>1968</v>
      </c>
      <c r="N56" s="1" t="s">
        <v>1969</v>
      </c>
      <c r="O56" s="1" t="s">
        <v>1970</v>
      </c>
      <c r="P56" s="1" t="s">
        <v>1971</v>
      </c>
      <c r="Q56" s="1" t="s">
        <v>1972</v>
      </c>
      <c r="R56" s="1" t="s">
        <v>1973</v>
      </c>
      <c r="S56" s="1" t="s">
        <v>1974</v>
      </c>
      <c r="T56" s="1" t="s">
        <v>1975</v>
      </c>
      <c r="U56" s="1" t="s">
        <v>1976</v>
      </c>
      <c r="V56" s="1" t="s">
        <v>206</v>
      </c>
      <c r="W56" s="1" t="s">
        <v>207</v>
      </c>
      <c r="X56" s="1" t="s">
        <v>208</v>
      </c>
      <c r="Y56" s="1" t="s">
        <v>209</v>
      </c>
      <c r="Z56" s="1" t="s">
        <v>210</v>
      </c>
    </row>
    <row r="57" spans="1:26" x14ac:dyDescent="0.25">
      <c r="A57" s="1" t="s">
        <v>1223</v>
      </c>
      <c r="B57" s="1" t="s">
        <v>660</v>
      </c>
      <c r="C57" s="1" t="s">
        <v>597</v>
      </c>
      <c r="D57" s="1" t="s">
        <v>1896</v>
      </c>
      <c r="E57" s="1" t="s">
        <v>992</v>
      </c>
      <c r="F57" s="1" t="s">
        <v>1944</v>
      </c>
      <c r="G57" s="1" t="s">
        <v>671</v>
      </c>
      <c r="H57" s="1" t="s">
        <v>1977</v>
      </c>
      <c r="I57" s="1" t="s">
        <v>1566</v>
      </c>
      <c r="J57" s="1" t="s">
        <v>1978</v>
      </c>
      <c r="K57" s="1" t="s">
        <v>1979</v>
      </c>
      <c r="L57" s="1" t="s">
        <v>1980</v>
      </c>
      <c r="M57" s="1" t="s">
        <v>1981</v>
      </c>
      <c r="N57" s="1" t="s">
        <v>1982</v>
      </c>
      <c r="O57" s="1" t="s">
        <v>725</v>
      </c>
      <c r="P57" s="1" t="s">
        <v>1983</v>
      </c>
      <c r="Q57" s="1" t="s">
        <v>1149</v>
      </c>
      <c r="R57" s="1" t="s">
        <v>1984</v>
      </c>
      <c r="S57" s="1" t="s">
        <v>1985</v>
      </c>
      <c r="T57" s="1" t="s">
        <v>1986</v>
      </c>
      <c r="U57" s="1" t="s">
        <v>1987</v>
      </c>
      <c r="V57" s="1" t="s">
        <v>207</v>
      </c>
      <c r="W57" s="1" t="s">
        <v>208</v>
      </c>
      <c r="X57" s="1" t="s">
        <v>209</v>
      </c>
      <c r="Y57" s="1" t="s">
        <v>210</v>
      </c>
      <c r="Z57" s="1" t="s">
        <v>211</v>
      </c>
    </row>
    <row r="58" spans="1:26" x14ac:dyDescent="0.25">
      <c r="A58" s="1" t="s">
        <v>1230</v>
      </c>
      <c r="B58" s="1" t="s">
        <v>165</v>
      </c>
      <c r="C58" s="1" t="s">
        <v>976</v>
      </c>
      <c r="D58" s="1" t="s">
        <v>974</v>
      </c>
      <c r="E58" s="1" t="s">
        <v>1010</v>
      </c>
      <c r="F58" s="1" t="s">
        <v>343</v>
      </c>
      <c r="G58" s="1" t="s">
        <v>1177</v>
      </c>
      <c r="H58" s="1" t="s">
        <v>281</v>
      </c>
      <c r="I58" s="1" t="s">
        <v>192</v>
      </c>
      <c r="J58" s="1" t="s">
        <v>1232</v>
      </c>
      <c r="K58" s="1" t="s">
        <v>1988</v>
      </c>
      <c r="L58" s="1" t="s">
        <v>1989</v>
      </c>
      <c r="M58" s="1" t="s">
        <v>93</v>
      </c>
      <c r="N58" s="1" t="s">
        <v>1926</v>
      </c>
      <c r="O58" s="1" t="s">
        <v>1990</v>
      </c>
      <c r="P58" s="1" t="s">
        <v>1991</v>
      </c>
      <c r="Q58" s="1" t="s">
        <v>1992</v>
      </c>
      <c r="R58" s="1" t="s">
        <v>1406</v>
      </c>
      <c r="S58" s="1" t="s">
        <v>1993</v>
      </c>
      <c r="T58" s="1" t="s">
        <v>1994</v>
      </c>
      <c r="U58" s="1" t="s">
        <v>544</v>
      </c>
      <c r="V58" s="1" t="s">
        <v>208</v>
      </c>
      <c r="W58" s="1" t="s">
        <v>209</v>
      </c>
      <c r="X58" s="1" t="s">
        <v>210</v>
      </c>
      <c r="Y58" s="1" t="s">
        <v>211</v>
      </c>
      <c r="Z58" s="1" t="s">
        <v>212</v>
      </c>
    </row>
    <row r="59" spans="1:26" x14ac:dyDescent="0.25">
      <c r="A59" s="1" t="s">
        <v>1240</v>
      </c>
      <c r="B59" s="1" t="s">
        <v>257</v>
      </c>
      <c r="C59" s="1" t="s">
        <v>513</v>
      </c>
      <c r="D59" s="1" t="s">
        <v>983</v>
      </c>
      <c r="E59" s="1" t="s">
        <v>387</v>
      </c>
      <c r="F59" s="1" t="s">
        <v>1995</v>
      </c>
      <c r="G59" s="1" t="s">
        <v>907</v>
      </c>
      <c r="H59" s="1" t="s">
        <v>1996</v>
      </c>
      <c r="I59" s="1" t="s">
        <v>1908</v>
      </c>
      <c r="J59" s="1" t="s">
        <v>1135</v>
      </c>
      <c r="K59" s="1" t="s">
        <v>1997</v>
      </c>
      <c r="L59" s="1" t="s">
        <v>1998</v>
      </c>
      <c r="M59" s="1" t="s">
        <v>1101</v>
      </c>
      <c r="N59" s="1" t="s">
        <v>1999</v>
      </c>
      <c r="O59" s="1" t="s">
        <v>1118</v>
      </c>
      <c r="P59" s="1" t="s">
        <v>2000</v>
      </c>
      <c r="Q59" s="1" t="s">
        <v>2001</v>
      </c>
      <c r="R59" s="1" t="s">
        <v>2002</v>
      </c>
      <c r="S59" s="1" t="s">
        <v>2003</v>
      </c>
      <c r="T59" s="1" t="s">
        <v>2004</v>
      </c>
      <c r="U59" s="1" t="s">
        <v>2005</v>
      </c>
      <c r="V59" s="1" t="s">
        <v>209</v>
      </c>
      <c r="W59" s="1" t="s">
        <v>210</v>
      </c>
      <c r="X59" s="1" t="s">
        <v>211</v>
      </c>
      <c r="Y59" s="1" t="s">
        <v>212</v>
      </c>
      <c r="Z59" s="1" t="s">
        <v>213</v>
      </c>
    </row>
    <row r="60" spans="1:26" x14ac:dyDescent="0.25">
      <c r="A60" s="1" t="s">
        <v>1254</v>
      </c>
      <c r="B60" s="1" t="s">
        <v>659</v>
      </c>
      <c r="C60" s="1" t="s">
        <v>265</v>
      </c>
      <c r="D60" s="1" t="s">
        <v>1078</v>
      </c>
      <c r="E60" s="1" t="s">
        <v>762</v>
      </c>
      <c r="F60" s="1" t="s">
        <v>190</v>
      </c>
      <c r="G60" s="1" t="s">
        <v>1912</v>
      </c>
      <c r="H60" s="1" t="s">
        <v>2006</v>
      </c>
      <c r="I60" s="1" t="s">
        <v>820</v>
      </c>
      <c r="J60" s="1" t="s">
        <v>285</v>
      </c>
      <c r="K60" s="1" t="s">
        <v>2007</v>
      </c>
      <c r="L60" s="1" t="s">
        <v>2008</v>
      </c>
      <c r="M60" s="1" t="s">
        <v>871</v>
      </c>
      <c r="N60" s="1" t="s">
        <v>2009</v>
      </c>
      <c r="O60" s="1" t="s">
        <v>2010</v>
      </c>
      <c r="P60" s="1" t="s">
        <v>540</v>
      </c>
      <c r="Q60" s="1" t="s">
        <v>2011</v>
      </c>
      <c r="R60" s="1" t="s">
        <v>831</v>
      </c>
      <c r="S60" s="1" t="s">
        <v>2012</v>
      </c>
      <c r="T60" s="1" t="s">
        <v>2013</v>
      </c>
      <c r="U60" s="1" t="s">
        <v>1597</v>
      </c>
      <c r="V60" s="1" t="s">
        <v>210</v>
      </c>
      <c r="W60" s="1" t="s">
        <v>211</v>
      </c>
      <c r="X60" s="1" t="s">
        <v>212</v>
      </c>
      <c r="Y60" s="1" t="s">
        <v>213</v>
      </c>
      <c r="Z60" s="1" t="s">
        <v>214</v>
      </c>
    </row>
    <row r="61" spans="1:26" x14ac:dyDescent="0.25">
      <c r="A61" s="1" t="s">
        <v>1273</v>
      </c>
      <c r="B61" s="1" t="s">
        <v>167</v>
      </c>
      <c r="C61" s="1" t="s">
        <v>67</v>
      </c>
      <c r="D61" s="1" t="s">
        <v>73</v>
      </c>
      <c r="E61" s="1" t="s">
        <v>1045</v>
      </c>
      <c r="F61" s="1" t="s">
        <v>766</v>
      </c>
      <c r="G61" s="1" t="s">
        <v>2014</v>
      </c>
      <c r="H61" s="1" t="s">
        <v>720</v>
      </c>
      <c r="I61" s="1" t="s">
        <v>2015</v>
      </c>
      <c r="J61" s="1" t="s">
        <v>1959</v>
      </c>
      <c r="K61" s="1" t="s">
        <v>2016</v>
      </c>
      <c r="L61" s="1" t="s">
        <v>2017</v>
      </c>
      <c r="M61" s="1" t="s">
        <v>2018</v>
      </c>
      <c r="N61" s="1" t="s">
        <v>2019</v>
      </c>
      <c r="O61" s="1" t="s">
        <v>2020</v>
      </c>
      <c r="P61" s="1" t="s">
        <v>2021</v>
      </c>
      <c r="Q61" s="1" t="s">
        <v>2022</v>
      </c>
      <c r="R61" s="1" t="s">
        <v>1251</v>
      </c>
      <c r="S61" s="1" t="s">
        <v>2023</v>
      </c>
      <c r="T61" s="1" t="s">
        <v>2024</v>
      </c>
      <c r="U61" s="1" t="s">
        <v>2025</v>
      </c>
      <c r="V61" s="1" t="s">
        <v>211</v>
      </c>
      <c r="W61" s="1" t="s">
        <v>212</v>
      </c>
      <c r="X61" s="1" t="s">
        <v>213</v>
      </c>
      <c r="Y61" s="1" t="s">
        <v>214</v>
      </c>
      <c r="Z61" s="1" t="s">
        <v>215</v>
      </c>
    </row>
    <row r="62" spans="1:26" x14ac:dyDescent="0.25">
      <c r="A62" s="1" t="s">
        <v>1290</v>
      </c>
      <c r="B62" s="1" t="s">
        <v>52</v>
      </c>
      <c r="C62" s="1" t="s">
        <v>515</v>
      </c>
      <c r="D62" s="1" t="s">
        <v>78</v>
      </c>
      <c r="E62" s="1" t="s">
        <v>457</v>
      </c>
      <c r="F62" s="1" t="s">
        <v>2026</v>
      </c>
      <c r="G62" s="1" t="s">
        <v>2027</v>
      </c>
      <c r="H62" s="1" t="s">
        <v>2028</v>
      </c>
      <c r="I62" s="1" t="s">
        <v>1997</v>
      </c>
      <c r="J62" s="1" t="s">
        <v>1155</v>
      </c>
      <c r="K62" s="1" t="s">
        <v>2029</v>
      </c>
      <c r="L62" s="1" t="s">
        <v>1094</v>
      </c>
      <c r="M62" s="1" t="s">
        <v>2030</v>
      </c>
      <c r="N62" s="1" t="s">
        <v>1518</v>
      </c>
      <c r="O62" s="1" t="s">
        <v>2031</v>
      </c>
      <c r="P62" s="1" t="s">
        <v>730</v>
      </c>
      <c r="Q62" s="1" t="s">
        <v>1361</v>
      </c>
      <c r="R62" s="1" t="s">
        <v>2032</v>
      </c>
      <c r="S62" s="1" t="s">
        <v>2033</v>
      </c>
      <c r="T62" s="1" t="s">
        <v>1572</v>
      </c>
      <c r="U62" s="1" t="s">
        <v>2034</v>
      </c>
      <c r="V62" s="1" t="s">
        <v>212</v>
      </c>
      <c r="W62" s="1" t="s">
        <v>213</v>
      </c>
      <c r="X62" s="1" t="s">
        <v>214</v>
      </c>
      <c r="Y62" s="1" t="s">
        <v>215</v>
      </c>
      <c r="Z62" s="1" t="s">
        <v>216</v>
      </c>
    </row>
    <row r="63" spans="1:26" x14ac:dyDescent="0.25">
      <c r="A63" s="1" t="s">
        <v>1304</v>
      </c>
      <c r="B63" s="1" t="s">
        <v>712</v>
      </c>
      <c r="C63" s="1" t="s">
        <v>516</v>
      </c>
      <c r="D63" s="1" t="s">
        <v>1032</v>
      </c>
      <c r="E63" s="1" t="s">
        <v>907</v>
      </c>
      <c r="F63" s="1" t="s">
        <v>2035</v>
      </c>
      <c r="G63" s="1" t="s">
        <v>2036</v>
      </c>
      <c r="H63" s="1" t="s">
        <v>2037</v>
      </c>
      <c r="I63" s="1" t="s">
        <v>2038</v>
      </c>
      <c r="J63" s="1" t="s">
        <v>2008</v>
      </c>
      <c r="K63" s="1" t="s">
        <v>2039</v>
      </c>
      <c r="L63" s="1" t="s">
        <v>2040</v>
      </c>
      <c r="M63" s="1" t="s">
        <v>2041</v>
      </c>
      <c r="N63" s="1" t="s">
        <v>540</v>
      </c>
      <c r="O63" s="1" t="s">
        <v>2042</v>
      </c>
      <c r="P63" s="1" t="s">
        <v>2043</v>
      </c>
      <c r="Q63" s="1" t="s">
        <v>2044</v>
      </c>
      <c r="R63" s="1" t="s">
        <v>2045</v>
      </c>
      <c r="S63" s="1" t="s">
        <v>1646</v>
      </c>
      <c r="T63" s="1" t="s">
        <v>2046</v>
      </c>
      <c r="U63" s="1" t="s">
        <v>2047</v>
      </c>
      <c r="V63" s="1" t="s">
        <v>213</v>
      </c>
      <c r="W63" s="1" t="s">
        <v>214</v>
      </c>
      <c r="X63" s="1" t="s">
        <v>215</v>
      </c>
      <c r="Y63" s="1" t="s">
        <v>216</v>
      </c>
      <c r="Z63" s="1" t="s">
        <v>217</v>
      </c>
    </row>
    <row r="64" spans="1:26" x14ac:dyDescent="0.25">
      <c r="A64" s="1" t="s">
        <v>1320</v>
      </c>
      <c r="B64" s="1" t="s">
        <v>330</v>
      </c>
      <c r="C64" s="1" t="s">
        <v>757</v>
      </c>
      <c r="D64" s="1" t="s">
        <v>671</v>
      </c>
      <c r="E64" s="1" t="s">
        <v>1914</v>
      </c>
      <c r="F64" s="1" t="s">
        <v>1100</v>
      </c>
      <c r="G64" s="1" t="s">
        <v>462</v>
      </c>
      <c r="H64" s="1" t="s">
        <v>2048</v>
      </c>
      <c r="I64" s="1" t="s">
        <v>1234</v>
      </c>
      <c r="J64" s="1" t="s">
        <v>2049</v>
      </c>
      <c r="K64" s="1" t="s">
        <v>2050</v>
      </c>
      <c r="L64" s="1" t="s">
        <v>405</v>
      </c>
      <c r="M64" s="1" t="s">
        <v>2051</v>
      </c>
      <c r="N64" s="1" t="s">
        <v>1975</v>
      </c>
      <c r="O64" s="1" t="s">
        <v>2052</v>
      </c>
      <c r="P64" s="1" t="s">
        <v>2053</v>
      </c>
      <c r="Q64" s="1" t="s">
        <v>2054</v>
      </c>
      <c r="R64" s="1" t="s">
        <v>2055</v>
      </c>
      <c r="S64" s="1" t="s">
        <v>2056</v>
      </c>
      <c r="T64" s="1" t="s">
        <v>549</v>
      </c>
      <c r="U64" s="1" t="s">
        <v>2057</v>
      </c>
      <c r="V64" s="1" t="s">
        <v>214</v>
      </c>
      <c r="W64" s="1" t="s">
        <v>215</v>
      </c>
      <c r="X64" s="1" t="s">
        <v>216</v>
      </c>
      <c r="Y64" s="1" t="s">
        <v>217</v>
      </c>
      <c r="Z64" s="1" t="s">
        <v>218</v>
      </c>
    </row>
    <row r="65" spans="1:26" x14ac:dyDescent="0.25">
      <c r="A65" s="1" t="s">
        <v>1336</v>
      </c>
      <c r="B65" s="1" t="s">
        <v>173</v>
      </c>
      <c r="C65" s="1" t="s">
        <v>72</v>
      </c>
      <c r="D65" s="1" t="s">
        <v>1052</v>
      </c>
      <c r="E65" s="1" t="s">
        <v>2058</v>
      </c>
      <c r="F65" s="1" t="s">
        <v>1958</v>
      </c>
      <c r="G65" s="1" t="s">
        <v>2059</v>
      </c>
      <c r="H65" s="1" t="s">
        <v>196</v>
      </c>
      <c r="I65" s="1" t="s">
        <v>2060</v>
      </c>
      <c r="J65" s="1" t="s">
        <v>2061</v>
      </c>
      <c r="K65" s="1" t="s">
        <v>2062</v>
      </c>
      <c r="L65" s="1" t="s">
        <v>2063</v>
      </c>
      <c r="M65" s="1" t="s">
        <v>1119</v>
      </c>
      <c r="N65" s="1" t="s">
        <v>1569</v>
      </c>
      <c r="O65" s="1" t="s">
        <v>2064</v>
      </c>
      <c r="P65" s="1" t="s">
        <v>2065</v>
      </c>
      <c r="Q65" s="1" t="s">
        <v>2066</v>
      </c>
      <c r="R65" s="1" t="s">
        <v>1271</v>
      </c>
      <c r="S65" s="1" t="s">
        <v>2067</v>
      </c>
      <c r="T65" s="1" t="s">
        <v>2068</v>
      </c>
      <c r="U65" s="1" t="s">
        <v>420</v>
      </c>
      <c r="V65" s="1" t="s">
        <v>215</v>
      </c>
      <c r="W65" s="1" t="s">
        <v>216</v>
      </c>
      <c r="X65" s="1" t="s">
        <v>217</v>
      </c>
      <c r="Y65" s="1" t="s">
        <v>218</v>
      </c>
      <c r="Z65" s="1" t="s">
        <v>219</v>
      </c>
    </row>
    <row r="66" spans="1:26" x14ac:dyDescent="0.25">
      <c r="A66" s="1" t="s">
        <v>1354</v>
      </c>
      <c r="B66" s="1" t="s">
        <v>65</v>
      </c>
      <c r="C66" s="1" t="s">
        <v>1042</v>
      </c>
      <c r="D66" s="1" t="s">
        <v>2069</v>
      </c>
      <c r="E66" s="1" t="s">
        <v>768</v>
      </c>
      <c r="F66" s="1" t="s">
        <v>2070</v>
      </c>
      <c r="G66" s="1" t="s">
        <v>2071</v>
      </c>
      <c r="H66" s="1" t="s">
        <v>1156</v>
      </c>
      <c r="I66" s="1" t="s">
        <v>2072</v>
      </c>
      <c r="J66" s="1" t="s">
        <v>2073</v>
      </c>
      <c r="K66" s="1" t="s">
        <v>1749</v>
      </c>
      <c r="L66" s="1" t="s">
        <v>2074</v>
      </c>
      <c r="M66" s="1" t="s">
        <v>2075</v>
      </c>
      <c r="N66" s="1" t="s">
        <v>2076</v>
      </c>
      <c r="O66" s="1" t="s">
        <v>2077</v>
      </c>
      <c r="P66" s="1" t="s">
        <v>2078</v>
      </c>
      <c r="Q66" s="1" t="s">
        <v>2079</v>
      </c>
      <c r="R66" s="1" t="s">
        <v>2080</v>
      </c>
      <c r="S66" s="1" t="s">
        <v>2081</v>
      </c>
      <c r="T66" s="1" t="s">
        <v>2082</v>
      </c>
      <c r="U66" s="1" t="s">
        <v>2083</v>
      </c>
      <c r="V66" s="1" t="s">
        <v>216</v>
      </c>
      <c r="W66" s="1" t="s">
        <v>217</v>
      </c>
      <c r="X66" s="1" t="s">
        <v>218</v>
      </c>
      <c r="Y66" s="1" t="s">
        <v>219</v>
      </c>
      <c r="Z66" s="1" t="s">
        <v>220</v>
      </c>
    </row>
    <row r="67" spans="1:26" x14ac:dyDescent="0.25">
      <c r="A67" s="1" t="s">
        <v>1375</v>
      </c>
      <c r="B67" s="1" t="s">
        <v>1009</v>
      </c>
      <c r="C67" s="1" t="s">
        <v>904</v>
      </c>
      <c r="D67" s="1" t="s">
        <v>2084</v>
      </c>
      <c r="E67" s="1" t="s">
        <v>2085</v>
      </c>
      <c r="F67" s="1" t="s">
        <v>1136</v>
      </c>
      <c r="G67" s="1" t="s">
        <v>2086</v>
      </c>
      <c r="H67" s="1" t="s">
        <v>2087</v>
      </c>
      <c r="I67" s="1" t="s">
        <v>2088</v>
      </c>
      <c r="J67" s="1" t="s">
        <v>538</v>
      </c>
      <c r="K67" s="1" t="s">
        <v>2089</v>
      </c>
      <c r="L67" s="1" t="s">
        <v>2090</v>
      </c>
      <c r="M67" s="1" t="s">
        <v>2091</v>
      </c>
      <c r="N67" s="1" t="s">
        <v>1384</v>
      </c>
      <c r="O67" s="1" t="s">
        <v>2092</v>
      </c>
      <c r="P67" s="1" t="s">
        <v>2093</v>
      </c>
      <c r="Q67" s="1" t="s">
        <v>365</v>
      </c>
      <c r="R67" s="1" t="s">
        <v>2094</v>
      </c>
      <c r="S67" s="1" t="s">
        <v>2095</v>
      </c>
      <c r="T67" s="1" t="s">
        <v>2096</v>
      </c>
      <c r="U67" s="1" t="s">
        <v>2097</v>
      </c>
      <c r="V67" s="1" t="s">
        <v>217</v>
      </c>
      <c r="W67" s="1" t="s">
        <v>218</v>
      </c>
      <c r="X67" s="1" t="s">
        <v>219</v>
      </c>
      <c r="Y67" s="1" t="s">
        <v>220</v>
      </c>
      <c r="Z67" s="1" t="s">
        <v>221</v>
      </c>
    </row>
    <row r="68" spans="1:26" x14ac:dyDescent="0.25">
      <c r="A68" s="1" t="s">
        <v>1399</v>
      </c>
      <c r="B68" s="1" t="s">
        <v>999</v>
      </c>
      <c r="C68" s="1" t="s">
        <v>2098</v>
      </c>
      <c r="D68" s="1" t="s">
        <v>1952</v>
      </c>
      <c r="E68" s="1" t="s">
        <v>2099</v>
      </c>
      <c r="F68" s="1" t="s">
        <v>2071</v>
      </c>
      <c r="G68" s="1" t="s">
        <v>2049</v>
      </c>
      <c r="H68" s="1" t="s">
        <v>1971</v>
      </c>
      <c r="I68" s="1" t="s">
        <v>1359</v>
      </c>
      <c r="J68" s="1" t="s">
        <v>2100</v>
      </c>
      <c r="K68" s="1" t="s">
        <v>2101</v>
      </c>
      <c r="L68" s="1" t="s">
        <v>2102</v>
      </c>
      <c r="M68" s="1" t="s">
        <v>2103</v>
      </c>
      <c r="N68" s="1" t="s">
        <v>2104</v>
      </c>
      <c r="O68" s="1" t="s">
        <v>2105</v>
      </c>
      <c r="P68" s="1" t="s">
        <v>2106</v>
      </c>
      <c r="Q68" s="1" t="s">
        <v>2107</v>
      </c>
      <c r="R68" s="1" t="s">
        <v>2108</v>
      </c>
      <c r="S68" s="1" t="s">
        <v>2109</v>
      </c>
      <c r="T68" s="1" t="s">
        <v>2110</v>
      </c>
      <c r="U68" s="1" t="s">
        <v>2111</v>
      </c>
      <c r="V68" s="1" t="s">
        <v>218</v>
      </c>
      <c r="W68" s="1" t="s">
        <v>219</v>
      </c>
      <c r="X68" s="1" t="s">
        <v>220</v>
      </c>
      <c r="Y68" s="1" t="s">
        <v>221</v>
      </c>
      <c r="Z68" s="1" t="s">
        <v>222</v>
      </c>
    </row>
    <row r="69" spans="1:26" x14ac:dyDescent="0.25">
      <c r="A69" s="1" t="s">
        <v>1424</v>
      </c>
      <c r="B69" s="1" t="s">
        <v>446</v>
      </c>
      <c r="C69" s="1" t="s">
        <v>670</v>
      </c>
      <c r="D69" s="1" t="s">
        <v>608</v>
      </c>
      <c r="E69" s="1" t="s">
        <v>2112</v>
      </c>
      <c r="F69" s="1" t="s">
        <v>2113</v>
      </c>
      <c r="G69" s="1" t="s">
        <v>2114</v>
      </c>
      <c r="H69" s="1" t="s">
        <v>2115</v>
      </c>
      <c r="I69" s="1" t="s">
        <v>469</v>
      </c>
      <c r="J69" s="1" t="s">
        <v>1665</v>
      </c>
      <c r="K69" s="1" t="s">
        <v>2116</v>
      </c>
      <c r="L69" s="1" t="s">
        <v>2117</v>
      </c>
      <c r="M69" s="1" t="s">
        <v>2118</v>
      </c>
      <c r="N69" s="1" t="s">
        <v>2119</v>
      </c>
      <c r="O69" s="1" t="s">
        <v>2120</v>
      </c>
      <c r="P69" s="1" t="s">
        <v>2121</v>
      </c>
      <c r="Q69" s="1" t="s">
        <v>2122</v>
      </c>
      <c r="R69" s="1" t="s">
        <v>2123</v>
      </c>
      <c r="S69" s="1" t="s">
        <v>2124</v>
      </c>
      <c r="T69" s="1" t="s">
        <v>2125</v>
      </c>
      <c r="U69" s="1" t="s">
        <v>2126</v>
      </c>
      <c r="V69" s="1" t="s">
        <v>219</v>
      </c>
      <c r="W69" s="1" t="s">
        <v>220</v>
      </c>
      <c r="X69" s="1" t="s">
        <v>221</v>
      </c>
      <c r="Y69" s="1" t="s">
        <v>222</v>
      </c>
      <c r="Z69" s="1" t="s">
        <v>223</v>
      </c>
    </row>
    <row r="70" spans="1:26" x14ac:dyDescent="0.25">
      <c r="A70" s="1" t="s">
        <v>1448</v>
      </c>
      <c r="B70" s="1" t="s">
        <v>1896</v>
      </c>
      <c r="C70" s="1" t="s">
        <v>277</v>
      </c>
      <c r="D70" s="1" t="s">
        <v>1908</v>
      </c>
      <c r="E70" s="1" t="s">
        <v>1127</v>
      </c>
      <c r="F70" s="1" t="s">
        <v>2127</v>
      </c>
      <c r="G70" s="1" t="s">
        <v>2128</v>
      </c>
      <c r="H70" s="1" t="s">
        <v>2041</v>
      </c>
      <c r="I70" s="1" t="s">
        <v>2129</v>
      </c>
      <c r="J70" s="1" t="s">
        <v>2130</v>
      </c>
      <c r="K70" s="1" t="s">
        <v>2131</v>
      </c>
      <c r="L70" s="1" t="s">
        <v>2132</v>
      </c>
      <c r="M70" s="1" t="s">
        <v>2133</v>
      </c>
      <c r="N70" s="1" t="s">
        <v>2134</v>
      </c>
      <c r="O70" s="1" t="s">
        <v>2135</v>
      </c>
      <c r="P70" s="1" t="s">
        <v>2136</v>
      </c>
      <c r="Q70" s="1" t="s">
        <v>2137</v>
      </c>
      <c r="R70" s="1" t="s">
        <v>2138</v>
      </c>
      <c r="S70" s="1" t="s">
        <v>2139</v>
      </c>
      <c r="T70" s="1" t="s">
        <v>2140</v>
      </c>
      <c r="U70" s="1" t="s">
        <v>2141</v>
      </c>
      <c r="V70" s="1" t="s">
        <v>220</v>
      </c>
      <c r="W70" s="1" t="s">
        <v>221</v>
      </c>
      <c r="X70" s="1" t="s">
        <v>222</v>
      </c>
      <c r="Y70" s="1" t="s">
        <v>223</v>
      </c>
      <c r="Z70" s="1" t="s">
        <v>224</v>
      </c>
    </row>
    <row r="71" spans="1:26" x14ac:dyDescent="0.25">
      <c r="A71" s="1" t="s">
        <v>1470</v>
      </c>
      <c r="B71" s="1" t="s">
        <v>519</v>
      </c>
      <c r="C71" s="1" t="s">
        <v>344</v>
      </c>
      <c r="D71" s="1" t="s">
        <v>2142</v>
      </c>
      <c r="E71" s="1" t="s">
        <v>2143</v>
      </c>
      <c r="F71" s="1" t="s">
        <v>2114</v>
      </c>
      <c r="G71" s="1" t="s">
        <v>1359</v>
      </c>
      <c r="H71" s="1" t="s">
        <v>1172</v>
      </c>
      <c r="I71" s="1" t="s">
        <v>2144</v>
      </c>
      <c r="J71" s="1" t="s">
        <v>2145</v>
      </c>
      <c r="K71" s="1" t="s">
        <v>2146</v>
      </c>
      <c r="L71" s="1" t="s">
        <v>2147</v>
      </c>
      <c r="M71" s="1" t="s">
        <v>2025</v>
      </c>
      <c r="N71" s="1" t="s">
        <v>2148</v>
      </c>
      <c r="O71" s="1" t="s">
        <v>2149</v>
      </c>
      <c r="P71" s="1" t="s">
        <v>2150</v>
      </c>
      <c r="Q71" s="1" t="s">
        <v>2151</v>
      </c>
      <c r="R71" s="1" t="s">
        <v>2152</v>
      </c>
      <c r="S71" s="1" t="s">
        <v>2153</v>
      </c>
      <c r="T71" s="1" t="s">
        <v>2154</v>
      </c>
      <c r="U71" s="1" t="s">
        <v>2155</v>
      </c>
      <c r="V71" s="1" t="s">
        <v>221</v>
      </c>
      <c r="W71" s="1" t="s">
        <v>222</v>
      </c>
      <c r="X71" s="1" t="s">
        <v>223</v>
      </c>
      <c r="Y71" s="1" t="s">
        <v>224</v>
      </c>
      <c r="Z71" s="1" t="s">
        <v>225</v>
      </c>
    </row>
    <row r="72" spans="1:26" x14ac:dyDescent="0.25">
      <c r="A72" s="1" t="s">
        <v>1493</v>
      </c>
      <c r="B72" s="1" t="s">
        <v>184</v>
      </c>
      <c r="C72" s="1" t="s">
        <v>2156</v>
      </c>
      <c r="D72" s="1" t="s">
        <v>2028</v>
      </c>
      <c r="E72" s="1" t="s">
        <v>2157</v>
      </c>
      <c r="F72" s="1" t="s">
        <v>2158</v>
      </c>
      <c r="G72" s="1" t="s">
        <v>1309</v>
      </c>
      <c r="H72" s="1" t="s">
        <v>2159</v>
      </c>
      <c r="I72" s="1" t="s">
        <v>1296</v>
      </c>
      <c r="J72" s="1" t="s">
        <v>2160</v>
      </c>
      <c r="K72" s="1" t="s">
        <v>2161</v>
      </c>
      <c r="L72" s="1" t="s">
        <v>2162</v>
      </c>
      <c r="M72" s="1" t="s">
        <v>2163</v>
      </c>
      <c r="N72" s="1" t="s">
        <v>2164</v>
      </c>
      <c r="O72" s="1" t="s">
        <v>2165</v>
      </c>
      <c r="P72" s="1" t="s">
        <v>2166</v>
      </c>
      <c r="Q72" s="1" t="s">
        <v>2167</v>
      </c>
      <c r="R72" s="1" t="s">
        <v>2168</v>
      </c>
      <c r="S72" s="1" t="s">
        <v>2169</v>
      </c>
      <c r="T72" s="1" t="s">
        <v>2170</v>
      </c>
      <c r="U72" s="1" t="s">
        <v>2171</v>
      </c>
      <c r="V72" s="1" t="s">
        <v>222</v>
      </c>
      <c r="W72" s="1" t="s">
        <v>223</v>
      </c>
      <c r="X72" s="1" t="s">
        <v>224</v>
      </c>
      <c r="Y72" s="1" t="s">
        <v>225</v>
      </c>
      <c r="Z72" s="1" t="s">
        <v>226</v>
      </c>
    </row>
    <row r="73" spans="1:26" x14ac:dyDescent="0.25">
      <c r="A73" s="1" t="s">
        <v>1515</v>
      </c>
      <c r="B73" s="1" t="s">
        <v>1899</v>
      </c>
      <c r="C73" s="1" t="s">
        <v>2172</v>
      </c>
      <c r="D73" s="1" t="s">
        <v>1516</v>
      </c>
      <c r="E73" s="1" t="s">
        <v>2173</v>
      </c>
      <c r="F73" s="1" t="s">
        <v>405</v>
      </c>
      <c r="G73" s="1" t="s">
        <v>2174</v>
      </c>
      <c r="H73" s="1" t="s">
        <v>2175</v>
      </c>
      <c r="I73" s="1" t="s">
        <v>2176</v>
      </c>
      <c r="J73" s="1" t="s">
        <v>2177</v>
      </c>
      <c r="K73" s="1" t="s">
        <v>2178</v>
      </c>
      <c r="L73" s="1" t="s">
        <v>2179</v>
      </c>
      <c r="M73" s="1" t="s">
        <v>2180</v>
      </c>
      <c r="N73" s="1" t="s">
        <v>2181</v>
      </c>
      <c r="O73" s="1" t="s">
        <v>2182</v>
      </c>
      <c r="P73" s="1" t="s">
        <v>2183</v>
      </c>
      <c r="Q73" s="1" t="s">
        <v>2184</v>
      </c>
      <c r="R73" s="1" t="s">
        <v>2185</v>
      </c>
      <c r="S73" s="1" t="s">
        <v>2186</v>
      </c>
      <c r="T73" s="1" t="s">
        <v>2187</v>
      </c>
      <c r="U73" s="1" t="s">
        <v>2188</v>
      </c>
      <c r="V73" s="1" t="s">
        <v>223</v>
      </c>
      <c r="W73" s="1" t="s">
        <v>224</v>
      </c>
      <c r="X73" s="1" t="s">
        <v>225</v>
      </c>
      <c r="Y73" s="1" t="s">
        <v>226</v>
      </c>
      <c r="Z73" s="1" t="s">
        <v>227</v>
      </c>
    </row>
    <row r="74" spans="1:26" x14ac:dyDescent="0.25">
      <c r="A74" s="1" t="s">
        <v>1539</v>
      </c>
      <c r="B74" s="1" t="s">
        <v>1901</v>
      </c>
      <c r="C74" s="1" t="s">
        <v>2189</v>
      </c>
      <c r="D74" s="1" t="s">
        <v>2190</v>
      </c>
      <c r="E74" s="1" t="s">
        <v>2191</v>
      </c>
      <c r="F74" s="1" t="s">
        <v>2192</v>
      </c>
      <c r="G74" s="1" t="s">
        <v>2193</v>
      </c>
      <c r="H74" s="1" t="s">
        <v>2194</v>
      </c>
      <c r="I74" s="1" t="s">
        <v>2195</v>
      </c>
      <c r="J74" s="1" t="s">
        <v>2196</v>
      </c>
      <c r="K74" s="1" t="s">
        <v>1478</v>
      </c>
      <c r="L74" s="1" t="s">
        <v>2197</v>
      </c>
      <c r="M74" s="1" t="s">
        <v>2198</v>
      </c>
      <c r="N74" s="1" t="s">
        <v>2199</v>
      </c>
      <c r="O74" s="1" t="s">
        <v>2200</v>
      </c>
      <c r="P74" s="1" t="s">
        <v>2201</v>
      </c>
      <c r="Q74" s="1" t="s">
        <v>2202</v>
      </c>
      <c r="R74" s="1" t="s">
        <v>2203</v>
      </c>
      <c r="S74" s="1" t="s">
        <v>2204</v>
      </c>
      <c r="T74" s="1" t="s">
        <v>2205</v>
      </c>
      <c r="U74" s="1" t="s">
        <v>2206</v>
      </c>
      <c r="V74" s="1" t="s">
        <v>224</v>
      </c>
      <c r="W74" s="1" t="s">
        <v>225</v>
      </c>
      <c r="X74" s="1" t="s">
        <v>226</v>
      </c>
      <c r="Y74" s="1" t="s">
        <v>227</v>
      </c>
      <c r="Z74" s="1" t="s">
        <v>228</v>
      </c>
    </row>
    <row r="75" spans="1:26" x14ac:dyDescent="0.25">
      <c r="A75" s="1" t="s">
        <v>1565</v>
      </c>
      <c r="B75" s="1" t="s">
        <v>454</v>
      </c>
      <c r="C75" s="1" t="s">
        <v>1914</v>
      </c>
      <c r="D75" s="1" t="s">
        <v>2207</v>
      </c>
      <c r="E75" s="1" t="s">
        <v>2208</v>
      </c>
      <c r="F75" s="1" t="s">
        <v>2209</v>
      </c>
      <c r="G75" s="1" t="s">
        <v>2210</v>
      </c>
      <c r="H75" s="1" t="s">
        <v>2211</v>
      </c>
      <c r="I75" s="1" t="s">
        <v>1522</v>
      </c>
      <c r="J75" s="1" t="s">
        <v>2025</v>
      </c>
      <c r="K75" s="1" t="s">
        <v>2212</v>
      </c>
      <c r="L75" s="1" t="s">
        <v>2213</v>
      </c>
      <c r="M75" s="1" t="s">
        <v>2214</v>
      </c>
      <c r="N75" s="1" t="s">
        <v>2215</v>
      </c>
      <c r="O75" s="1" t="s">
        <v>2216</v>
      </c>
      <c r="P75" s="1" t="s">
        <v>2217</v>
      </c>
      <c r="Q75" s="1" t="s">
        <v>2218</v>
      </c>
      <c r="R75" s="1" t="s">
        <v>2219</v>
      </c>
      <c r="S75" s="1" t="s">
        <v>2220</v>
      </c>
      <c r="T75" s="1" t="s">
        <v>2221</v>
      </c>
      <c r="U75" s="1" t="s">
        <v>2222</v>
      </c>
      <c r="V75" s="1" t="s">
        <v>225</v>
      </c>
      <c r="W75" s="1" t="s">
        <v>226</v>
      </c>
      <c r="X75" s="1" t="s">
        <v>227</v>
      </c>
      <c r="Y75" s="1" t="s">
        <v>228</v>
      </c>
      <c r="Z75" s="1" t="s">
        <v>229</v>
      </c>
    </row>
    <row r="76" spans="1:26" x14ac:dyDescent="0.25">
      <c r="A76" s="1" t="s">
        <v>1590</v>
      </c>
      <c r="B76" s="1" t="s">
        <v>390</v>
      </c>
      <c r="C76" s="1" t="s">
        <v>2223</v>
      </c>
      <c r="D76" s="1" t="s">
        <v>2224</v>
      </c>
      <c r="E76" s="1" t="s">
        <v>2225</v>
      </c>
      <c r="F76" s="1" t="s">
        <v>2226</v>
      </c>
      <c r="G76" s="1" t="s">
        <v>2227</v>
      </c>
      <c r="H76" s="1" t="s">
        <v>2228</v>
      </c>
      <c r="I76" s="1" t="s">
        <v>2119</v>
      </c>
      <c r="J76" s="1" t="s">
        <v>2229</v>
      </c>
      <c r="K76" s="1" t="s">
        <v>2230</v>
      </c>
      <c r="L76" s="1" t="s">
        <v>2231</v>
      </c>
      <c r="M76" s="1" t="s">
        <v>2232</v>
      </c>
      <c r="N76" s="1" t="s">
        <v>2233</v>
      </c>
      <c r="O76" s="1" t="s">
        <v>2234</v>
      </c>
      <c r="P76" s="1" t="s">
        <v>2235</v>
      </c>
      <c r="Q76" s="1" t="s">
        <v>2236</v>
      </c>
      <c r="R76" s="1" t="s">
        <v>2237</v>
      </c>
      <c r="S76" s="1" t="s">
        <v>2238</v>
      </c>
      <c r="T76" s="1" t="s">
        <v>2239</v>
      </c>
      <c r="U76" s="1" t="s">
        <v>2240</v>
      </c>
      <c r="V76" s="1" t="s">
        <v>226</v>
      </c>
      <c r="W76" s="1" t="s">
        <v>227</v>
      </c>
      <c r="X76" s="1" t="s">
        <v>228</v>
      </c>
      <c r="Y76" s="1" t="s">
        <v>229</v>
      </c>
      <c r="Z76" s="1" t="s">
        <v>230</v>
      </c>
    </row>
    <row r="77" spans="1:26" x14ac:dyDescent="0.25">
      <c r="A77" s="1" t="s">
        <v>1616</v>
      </c>
      <c r="B77" s="1" t="s">
        <v>866</v>
      </c>
      <c r="C77" s="1" t="s">
        <v>2241</v>
      </c>
      <c r="D77" s="1" t="s">
        <v>403</v>
      </c>
      <c r="E77" s="1" t="s">
        <v>1518</v>
      </c>
      <c r="F77" s="1" t="s">
        <v>2242</v>
      </c>
      <c r="G77" s="1" t="s">
        <v>1312</v>
      </c>
      <c r="H77" s="1" t="s">
        <v>2243</v>
      </c>
      <c r="I77" s="1" t="s">
        <v>2244</v>
      </c>
      <c r="J77" s="1" t="s">
        <v>2245</v>
      </c>
      <c r="K77" s="1" t="s">
        <v>2246</v>
      </c>
      <c r="L77" s="1" t="s">
        <v>2247</v>
      </c>
      <c r="M77" s="1" t="s">
        <v>2248</v>
      </c>
      <c r="N77" s="1" t="s">
        <v>2249</v>
      </c>
      <c r="O77" s="1" t="s">
        <v>2250</v>
      </c>
      <c r="P77" s="1" t="s">
        <v>2251</v>
      </c>
      <c r="Q77" s="1" t="s">
        <v>2252</v>
      </c>
      <c r="R77" s="1" t="s">
        <v>2253</v>
      </c>
      <c r="S77" s="1" t="s">
        <v>2254</v>
      </c>
      <c r="T77" s="1" t="s">
        <v>2255</v>
      </c>
      <c r="U77" s="1" t="s">
        <v>2256</v>
      </c>
      <c r="V77" s="1" t="s">
        <v>227</v>
      </c>
      <c r="W77" s="1" t="s">
        <v>228</v>
      </c>
      <c r="X77" s="1" t="s">
        <v>229</v>
      </c>
      <c r="Y77" s="1" t="s">
        <v>230</v>
      </c>
      <c r="Z77" s="1" t="s">
        <v>231</v>
      </c>
    </row>
    <row r="78" spans="1:26" x14ac:dyDescent="0.25">
      <c r="A78" s="1" t="s">
        <v>1640</v>
      </c>
      <c r="B78" s="1" t="s">
        <v>2257</v>
      </c>
      <c r="C78" s="1" t="s">
        <v>2258</v>
      </c>
      <c r="D78" s="1" t="s">
        <v>2259</v>
      </c>
      <c r="E78" s="1" t="s">
        <v>2260</v>
      </c>
      <c r="F78" s="1" t="s">
        <v>2261</v>
      </c>
      <c r="G78" s="1" t="s">
        <v>2262</v>
      </c>
      <c r="H78" s="1" t="s">
        <v>2263</v>
      </c>
      <c r="I78" s="1" t="s">
        <v>211</v>
      </c>
      <c r="J78" s="1" t="s">
        <v>2264</v>
      </c>
      <c r="K78" s="1" t="s">
        <v>2265</v>
      </c>
      <c r="L78" s="1" t="s">
        <v>2266</v>
      </c>
      <c r="M78" s="1" t="s">
        <v>2267</v>
      </c>
      <c r="N78" s="1" t="s">
        <v>2268</v>
      </c>
      <c r="O78" s="1" t="s">
        <v>2269</v>
      </c>
      <c r="P78" s="1" t="s">
        <v>2270</v>
      </c>
      <c r="Q78" s="1" t="s">
        <v>2271</v>
      </c>
      <c r="R78" s="1" t="s">
        <v>2272</v>
      </c>
      <c r="S78" s="1" t="s">
        <v>2273</v>
      </c>
      <c r="T78" s="1" t="s">
        <v>2274</v>
      </c>
      <c r="U78" s="1" t="s">
        <v>2275</v>
      </c>
      <c r="V78" s="1" t="s">
        <v>228</v>
      </c>
      <c r="W78" s="1" t="s">
        <v>229</v>
      </c>
      <c r="X78" s="1" t="s">
        <v>230</v>
      </c>
      <c r="Y78" s="1" t="s">
        <v>231</v>
      </c>
      <c r="Z78" s="1" t="s">
        <v>232</v>
      </c>
    </row>
    <row r="79" spans="1:26" x14ac:dyDescent="0.25">
      <c r="A79" s="1" t="s">
        <v>1663</v>
      </c>
      <c r="B79" s="1" t="s">
        <v>1154</v>
      </c>
      <c r="C79" s="1" t="s">
        <v>2276</v>
      </c>
      <c r="D79" s="1" t="s">
        <v>2277</v>
      </c>
      <c r="E79" s="1" t="s">
        <v>359</v>
      </c>
      <c r="F79" s="1" t="s">
        <v>2278</v>
      </c>
      <c r="G79" s="1" t="s">
        <v>2279</v>
      </c>
      <c r="H79" s="1" t="s">
        <v>734</v>
      </c>
      <c r="I79" s="1" t="s">
        <v>2280</v>
      </c>
      <c r="J79" s="1" t="s">
        <v>2281</v>
      </c>
      <c r="K79" s="1" t="s">
        <v>2282</v>
      </c>
      <c r="L79" s="1" t="s">
        <v>2283</v>
      </c>
      <c r="M79" s="1" t="s">
        <v>2284</v>
      </c>
      <c r="N79" s="1" t="s">
        <v>2285</v>
      </c>
      <c r="O79" s="1" t="s">
        <v>2286</v>
      </c>
      <c r="P79" s="1" t="s">
        <v>2287</v>
      </c>
      <c r="Q79" s="1" t="s">
        <v>2288</v>
      </c>
      <c r="R79" s="1" t="s">
        <v>2289</v>
      </c>
      <c r="S79" s="1" t="s">
        <v>2290</v>
      </c>
      <c r="T79" s="1" t="s">
        <v>2291</v>
      </c>
      <c r="U79" s="1" t="s">
        <v>2292</v>
      </c>
      <c r="V79" s="1" t="s">
        <v>229</v>
      </c>
      <c r="W79" s="1" t="s">
        <v>230</v>
      </c>
      <c r="X79" s="1" t="s">
        <v>231</v>
      </c>
      <c r="Y79" s="1" t="s">
        <v>232</v>
      </c>
      <c r="Z79" s="1" t="s">
        <v>233</v>
      </c>
    </row>
    <row r="80" spans="1:26" x14ac:dyDescent="0.25">
      <c r="A80" s="1" t="s">
        <v>1685</v>
      </c>
      <c r="B80" s="1" t="s">
        <v>1165</v>
      </c>
      <c r="C80" s="1" t="s">
        <v>2293</v>
      </c>
      <c r="D80" s="1" t="s">
        <v>2294</v>
      </c>
      <c r="E80" s="1" t="s">
        <v>2295</v>
      </c>
      <c r="F80" s="1" t="s">
        <v>2296</v>
      </c>
      <c r="G80" s="1" t="s">
        <v>2297</v>
      </c>
      <c r="H80" s="1" t="s">
        <v>2298</v>
      </c>
      <c r="I80" s="1" t="s">
        <v>2299</v>
      </c>
      <c r="J80" s="1" t="s">
        <v>2300</v>
      </c>
      <c r="K80" s="1" t="s">
        <v>2301</v>
      </c>
      <c r="L80" s="1" t="s">
        <v>2302</v>
      </c>
      <c r="M80" s="1" t="s">
        <v>2303</v>
      </c>
      <c r="N80" s="1" t="s">
        <v>2304</v>
      </c>
      <c r="O80" s="1" t="s">
        <v>2305</v>
      </c>
      <c r="P80" s="1" t="s">
        <v>2306</v>
      </c>
      <c r="Q80" s="1" t="s">
        <v>2307</v>
      </c>
      <c r="R80" s="1" t="s">
        <v>2308</v>
      </c>
      <c r="S80" s="1" t="s">
        <v>2309</v>
      </c>
      <c r="T80" s="1" t="s">
        <v>2310</v>
      </c>
      <c r="U80" s="1" t="s">
        <v>2311</v>
      </c>
      <c r="V80" s="1" t="s">
        <v>230</v>
      </c>
      <c r="W80" s="1" t="s">
        <v>231</v>
      </c>
      <c r="X80" s="1" t="s">
        <v>232</v>
      </c>
      <c r="Y80" s="1" t="s">
        <v>233</v>
      </c>
      <c r="Z80" s="1" t="s">
        <v>234</v>
      </c>
    </row>
    <row r="81" spans="1:26" x14ac:dyDescent="0.25">
      <c r="A81" s="1" t="s">
        <v>1708</v>
      </c>
      <c r="B81" s="1" t="s">
        <v>1979</v>
      </c>
      <c r="C81" s="1" t="s">
        <v>2312</v>
      </c>
      <c r="D81" s="1" t="s">
        <v>2313</v>
      </c>
      <c r="E81" s="1" t="s">
        <v>2314</v>
      </c>
      <c r="F81" s="1" t="s">
        <v>2315</v>
      </c>
      <c r="G81" s="1" t="s">
        <v>2316</v>
      </c>
      <c r="H81" s="1" t="s">
        <v>2317</v>
      </c>
      <c r="I81" s="1" t="s">
        <v>2318</v>
      </c>
      <c r="J81" s="1" t="s">
        <v>2319</v>
      </c>
      <c r="K81" s="1" t="s">
        <v>2320</v>
      </c>
      <c r="L81" s="1" t="s">
        <v>2321</v>
      </c>
      <c r="M81" s="1" t="s">
        <v>2322</v>
      </c>
      <c r="N81" s="1" t="s">
        <v>2323</v>
      </c>
      <c r="O81" s="1" t="s">
        <v>2324</v>
      </c>
      <c r="P81" s="1" t="s">
        <v>2325</v>
      </c>
      <c r="Q81" s="1" t="s">
        <v>2326</v>
      </c>
      <c r="R81" s="1" t="s">
        <v>2327</v>
      </c>
      <c r="S81" s="1" t="s">
        <v>2328</v>
      </c>
      <c r="T81" s="1" t="s">
        <v>2329</v>
      </c>
      <c r="U81" s="1" t="s">
        <v>2330</v>
      </c>
      <c r="V81" s="1" t="s">
        <v>231</v>
      </c>
      <c r="W81" s="1" t="s">
        <v>232</v>
      </c>
      <c r="X81" s="1" t="s">
        <v>233</v>
      </c>
      <c r="Y81" s="1" t="s">
        <v>234</v>
      </c>
      <c r="Z81" s="1" t="s">
        <v>235</v>
      </c>
    </row>
    <row r="82" spans="1:26" x14ac:dyDescent="0.25">
      <c r="A82" s="1" t="s">
        <v>1728</v>
      </c>
      <c r="B82" s="1" t="s">
        <v>2331</v>
      </c>
      <c r="C82" s="1" t="s">
        <v>2191</v>
      </c>
      <c r="D82" s="1" t="s">
        <v>2332</v>
      </c>
      <c r="E82" s="1" t="s">
        <v>2333</v>
      </c>
      <c r="F82" s="1" t="s">
        <v>1198</v>
      </c>
      <c r="G82" s="1" t="s">
        <v>2334</v>
      </c>
      <c r="H82" s="1" t="s">
        <v>2335</v>
      </c>
      <c r="I82" s="1" t="s">
        <v>1503</v>
      </c>
      <c r="J82" s="1" t="s">
        <v>2336</v>
      </c>
      <c r="K82" s="1" t="s">
        <v>2337</v>
      </c>
      <c r="L82" s="1" t="s">
        <v>2338</v>
      </c>
      <c r="M82" s="1" t="s">
        <v>2339</v>
      </c>
      <c r="N82" s="1" t="s">
        <v>2340</v>
      </c>
      <c r="O82" s="1" t="s">
        <v>2341</v>
      </c>
      <c r="P82" s="1" t="s">
        <v>2342</v>
      </c>
      <c r="Q82" s="1" t="s">
        <v>2343</v>
      </c>
      <c r="R82" s="1" t="s">
        <v>2344</v>
      </c>
      <c r="S82" s="1" t="s">
        <v>2345</v>
      </c>
      <c r="T82" s="1" t="s">
        <v>2346</v>
      </c>
      <c r="U82" s="1" t="s">
        <v>2347</v>
      </c>
      <c r="V82" s="1" t="s">
        <v>232</v>
      </c>
      <c r="W82" s="1" t="s">
        <v>233</v>
      </c>
      <c r="X82" s="1" t="s">
        <v>234</v>
      </c>
      <c r="Y82" s="1" t="s">
        <v>235</v>
      </c>
      <c r="Z82" s="1" t="s">
        <v>236</v>
      </c>
    </row>
    <row r="83" spans="1:26" x14ac:dyDescent="0.25">
      <c r="A83" s="1" t="s">
        <v>1747</v>
      </c>
      <c r="B83" s="1" t="s">
        <v>1940</v>
      </c>
      <c r="C83" s="1" t="s">
        <v>2348</v>
      </c>
      <c r="D83" s="1" t="s">
        <v>2349</v>
      </c>
      <c r="E83" s="1" t="s">
        <v>2350</v>
      </c>
      <c r="F83" s="1" t="s">
        <v>2351</v>
      </c>
      <c r="G83" s="1" t="s">
        <v>2352</v>
      </c>
      <c r="H83" s="1" t="s">
        <v>2353</v>
      </c>
      <c r="I83" s="1" t="s">
        <v>2354</v>
      </c>
      <c r="J83" s="1" t="s">
        <v>2355</v>
      </c>
      <c r="K83" s="1" t="s">
        <v>2356</v>
      </c>
      <c r="L83" s="1" t="s">
        <v>2357</v>
      </c>
      <c r="M83" s="1" t="s">
        <v>2358</v>
      </c>
      <c r="N83" s="1" t="s">
        <v>2359</v>
      </c>
      <c r="O83" s="1" t="s">
        <v>2360</v>
      </c>
      <c r="P83" s="1" t="s">
        <v>2361</v>
      </c>
      <c r="Q83" s="1" t="s">
        <v>2362</v>
      </c>
      <c r="R83" s="1" t="s">
        <v>2363</v>
      </c>
      <c r="S83" s="1" t="s">
        <v>2364</v>
      </c>
      <c r="T83" s="1" t="s">
        <v>2365</v>
      </c>
      <c r="U83" s="1" t="s">
        <v>232</v>
      </c>
      <c r="V83" s="1" t="s">
        <v>233</v>
      </c>
      <c r="W83" s="1" t="s">
        <v>234</v>
      </c>
      <c r="X83" s="1" t="s">
        <v>235</v>
      </c>
      <c r="Y83" s="1" t="s">
        <v>236</v>
      </c>
      <c r="Z83" s="1" t="s">
        <v>237</v>
      </c>
    </row>
    <row r="84" spans="1:26" x14ac:dyDescent="0.25">
      <c r="A84" s="1" t="s">
        <v>1767</v>
      </c>
      <c r="B84" s="1" t="s">
        <v>2207</v>
      </c>
      <c r="C84" s="1" t="s">
        <v>2366</v>
      </c>
      <c r="D84" s="1" t="s">
        <v>2367</v>
      </c>
      <c r="E84" s="1" t="s">
        <v>2368</v>
      </c>
      <c r="F84" s="1" t="s">
        <v>2369</v>
      </c>
      <c r="G84" s="1" t="s">
        <v>2370</v>
      </c>
      <c r="H84" s="1" t="s">
        <v>2371</v>
      </c>
      <c r="I84" s="1" t="s">
        <v>2372</v>
      </c>
      <c r="J84" s="1" t="s">
        <v>2373</v>
      </c>
      <c r="K84" s="1" t="s">
        <v>2374</v>
      </c>
      <c r="L84" s="1" t="s">
        <v>2375</v>
      </c>
      <c r="M84" s="1" t="s">
        <v>2376</v>
      </c>
      <c r="N84" s="1" t="s">
        <v>2377</v>
      </c>
      <c r="O84" s="1" t="s">
        <v>2378</v>
      </c>
      <c r="P84" s="1" t="s">
        <v>2379</v>
      </c>
      <c r="Q84" s="1" t="s">
        <v>2380</v>
      </c>
      <c r="R84" s="1" t="s">
        <v>2381</v>
      </c>
      <c r="S84" s="1" t="s">
        <v>2382</v>
      </c>
      <c r="T84" s="1" t="s">
        <v>232</v>
      </c>
      <c r="U84" s="1" t="s">
        <v>233</v>
      </c>
      <c r="V84" s="1" t="s">
        <v>234</v>
      </c>
      <c r="W84" s="1" t="s">
        <v>235</v>
      </c>
      <c r="X84" s="1" t="s">
        <v>236</v>
      </c>
      <c r="Y84" s="1" t="s">
        <v>237</v>
      </c>
      <c r="Z84" s="1" t="s">
        <v>238</v>
      </c>
    </row>
    <row r="85" spans="1:26" x14ac:dyDescent="0.25">
      <c r="A85" s="1" t="s">
        <v>1784</v>
      </c>
      <c r="B85" s="1" t="s">
        <v>2383</v>
      </c>
      <c r="C85" s="1" t="s">
        <v>2384</v>
      </c>
      <c r="D85" s="1" t="s">
        <v>2385</v>
      </c>
      <c r="E85" s="1" t="s">
        <v>2386</v>
      </c>
      <c r="F85" s="1" t="s">
        <v>2387</v>
      </c>
      <c r="G85" s="1" t="s">
        <v>2388</v>
      </c>
      <c r="H85" s="1" t="s">
        <v>2389</v>
      </c>
      <c r="I85" s="1" t="s">
        <v>2390</v>
      </c>
      <c r="J85" s="1" t="s">
        <v>2391</v>
      </c>
      <c r="K85" s="1" t="s">
        <v>2375</v>
      </c>
      <c r="L85" s="1" t="s">
        <v>2392</v>
      </c>
      <c r="M85" s="1" t="s">
        <v>2393</v>
      </c>
      <c r="N85" s="1" t="s">
        <v>2394</v>
      </c>
      <c r="O85" s="1" t="s">
        <v>2395</v>
      </c>
      <c r="P85" s="1" t="s">
        <v>2396</v>
      </c>
      <c r="Q85" s="1" t="s">
        <v>2397</v>
      </c>
      <c r="R85" s="1" t="s">
        <v>2398</v>
      </c>
      <c r="S85" s="1" t="s">
        <v>232</v>
      </c>
      <c r="T85" s="1" t="s">
        <v>233</v>
      </c>
      <c r="U85" s="1" t="s">
        <v>234</v>
      </c>
      <c r="V85" s="1" t="s">
        <v>235</v>
      </c>
      <c r="W85" s="1" t="s">
        <v>236</v>
      </c>
      <c r="X85" s="1" t="s">
        <v>237</v>
      </c>
      <c r="Y85" s="1" t="s">
        <v>238</v>
      </c>
      <c r="Z85" s="1" t="s">
        <v>239</v>
      </c>
    </row>
    <row r="86" spans="1:26" x14ac:dyDescent="0.25">
      <c r="A86" s="1" t="s">
        <v>1802</v>
      </c>
      <c r="B86" s="1" t="s">
        <v>2399</v>
      </c>
      <c r="C86" s="1" t="s">
        <v>830</v>
      </c>
      <c r="D86" s="1" t="s">
        <v>2400</v>
      </c>
      <c r="E86" s="1" t="s">
        <v>2401</v>
      </c>
      <c r="F86" s="1" t="s">
        <v>2402</v>
      </c>
      <c r="G86" s="1" t="s">
        <v>2403</v>
      </c>
      <c r="H86" s="1" t="s">
        <v>2404</v>
      </c>
      <c r="I86" s="1" t="s">
        <v>2286</v>
      </c>
      <c r="J86" s="1" t="s">
        <v>2375</v>
      </c>
      <c r="K86" s="1" t="s">
        <v>2392</v>
      </c>
      <c r="L86" s="1" t="s">
        <v>2405</v>
      </c>
      <c r="M86" s="1" t="s">
        <v>2406</v>
      </c>
      <c r="N86" s="1" t="s">
        <v>2407</v>
      </c>
      <c r="O86" s="1" t="s">
        <v>2408</v>
      </c>
      <c r="P86" s="1" t="s">
        <v>2409</v>
      </c>
      <c r="Q86" s="1" t="s">
        <v>2410</v>
      </c>
      <c r="R86" s="1" t="s">
        <v>232</v>
      </c>
      <c r="S86" s="1" t="s">
        <v>233</v>
      </c>
      <c r="T86" s="1" t="s">
        <v>234</v>
      </c>
      <c r="U86" s="1" t="s">
        <v>235</v>
      </c>
      <c r="V86" s="1" t="s">
        <v>236</v>
      </c>
      <c r="W86" s="1" t="s">
        <v>237</v>
      </c>
      <c r="X86" s="1" t="s">
        <v>238</v>
      </c>
      <c r="Y86" s="1" t="s">
        <v>239</v>
      </c>
      <c r="Z86" s="1" t="s">
        <v>240</v>
      </c>
    </row>
    <row r="87" spans="1:26" x14ac:dyDescent="0.25">
      <c r="A87" s="1" t="s">
        <v>1818</v>
      </c>
      <c r="B87" s="1" t="s">
        <v>2411</v>
      </c>
      <c r="C87" s="1" t="s">
        <v>2412</v>
      </c>
      <c r="D87" s="1" t="s">
        <v>2413</v>
      </c>
      <c r="E87" s="1" t="s">
        <v>2414</v>
      </c>
      <c r="F87" s="1" t="s">
        <v>2415</v>
      </c>
      <c r="G87" s="1" t="s">
        <v>2416</v>
      </c>
      <c r="H87" s="1" t="s">
        <v>2417</v>
      </c>
      <c r="I87" s="1" t="s">
        <v>2418</v>
      </c>
      <c r="J87" s="1" t="s">
        <v>2392</v>
      </c>
      <c r="K87" s="1" t="s">
        <v>2405</v>
      </c>
      <c r="L87" s="1" t="s">
        <v>2419</v>
      </c>
      <c r="M87" s="1" t="s">
        <v>2420</v>
      </c>
      <c r="N87" s="1" t="s">
        <v>2421</v>
      </c>
      <c r="O87" s="1" t="s">
        <v>2422</v>
      </c>
      <c r="P87" s="1" t="s">
        <v>2423</v>
      </c>
      <c r="Q87" s="1" t="s">
        <v>232</v>
      </c>
      <c r="R87" s="1" t="s">
        <v>233</v>
      </c>
      <c r="S87" s="1" t="s">
        <v>234</v>
      </c>
      <c r="T87" s="1" t="s">
        <v>235</v>
      </c>
      <c r="U87" s="1" t="s">
        <v>236</v>
      </c>
      <c r="V87" s="1" t="s">
        <v>237</v>
      </c>
      <c r="W87" s="1" t="s">
        <v>238</v>
      </c>
      <c r="X87" s="1" t="s">
        <v>239</v>
      </c>
      <c r="Y87" s="1" t="s">
        <v>240</v>
      </c>
      <c r="Z87" s="1" t="s">
        <v>241</v>
      </c>
    </row>
    <row r="88" spans="1:26" x14ac:dyDescent="0.25">
      <c r="A88" s="1" t="s">
        <v>1833</v>
      </c>
      <c r="B88" s="1" t="s">
        <v>681</v>
      </c>
      <c r="C88" s="1" t="s">
        <v>2424</v>
      </c>
      <c r="D88" s="1" t="s">
        <v>2425</v>
      </c>
      <c r="E88" s="1" t="s">
        <v>2426</v>
      </c>
      <c r="F88" s="1" t="s">
        <v>2427</v>
      </c>
      <c r="G88" s="1" t="s">
        <v>2428</v>
      </c>
      <c r="H88" s="1" t="s">
        <v>2429</v>
      </c>
      <c r="I88" s="1" t="s">
        <v>2392</v>
      </c>
      <c r="J88" s="1" t="s">
        <v>2405</v>
      </c>
      <c r="K88" s="1" t="s">
        <v>2419</v>
      </c>
      <c r="L88" s="1" t="s">
        <v>2430</v>
      </c>
      <c r="M88" s="1" t="s">
        <v>2431</v>
      </c>
      <c r="N88" s="1" t="s">
        <v>2432</v>
      </c>
      <c r="O88" s="1" t="s">
        <v>2433</v>
      </c>
      <c r="P88" s="1" t="s">
        <v>232</v>
      </c>
      <c r="Q88" s="1" t="s">
        <v>233</v>
      </c>
      <c r="R88" s="1" t="s">
        <v>234</v>
      </c>
      <c r="S88" s="1" t="s">
        <v>235</v>
      </c>
      <c r="T88" s="1" t="s">
        <v>236</v>
      </c>
      <c r="U88" s="1" t="s">
        <v>237</v>
      </c>
      <c r="V88" s="1" t="s">
        <v>238</v>
      </c>
      <c r="W88" s="1" t="s">
        <v>239</v>
      </c>
      <c r="X88" s="1" t="s">
        <v>240</v>
      </c>
      <c r="Y88" s="1" t="s">
        <v>241</v>
      </c>
      <c r="Z88" s="1" t="s">
        <v>242</v>
      </c>
    </row>
    <row r="89" spans="1:26" x14ac:dyDescent="0.25">
      <c r="A89" s="1" t="s">
        <v>1845</v>
      </c>
      <c r="B89" s="1" t="s">
        <v>1543</v>
      </c>
      <c r="C89" s="1" t="s">
        <v>2434</v>
      </c>
      <c r="D89" s="1" t="s">
        <v>2435</v>
      </c>
      <c r="E89" s="1" t="s">
        <v>2436</v>
      </c>
      <c r="F89" s="1" t="s">
        <v>2437</v>
      </c>
      <c r="G89" s="1" t="s">
        <v>2438</v>
      </c>
      <c r="H89" s="1" t="s">
        <v>2392</v>
      </c>
      <c r="I89" s="1" t="s">
        <v>2405</v>
      </c>
      <c r="J89" s="1" t="s">
        <v>2419</v>
      </c>
      <c r="K89" s="1" t="s">
        <v>2430</v>
      </c>
      <c r="L89" s="1" t="s">
        <v>2439</v>
      </c>
      <c r="M89" s="1" t="s">
        <v>2440</v>
      </c>
      <c r="N89" s="1" t="s">
        <v>2441</v>
      </c>
      <c r="O89" s="1" t="s">
        <v>232</v>
      </c>
      <c r="P89" s="1" t="s">
        <v>233</v>
      </c>
      <c r="Q89" s="1" t="s">
        <v>234</v>
      </c>
      <c r="R89" s="1" t="s">
        <v>235</v>
      </c>
      <c r="S89" s="1" t="s">
        <v>236</v>
      </c>
      <c r="T89" s="1" t="s">
        <v>237</v>
      </c>
      <c r="U89" s="1" t="s">
        <v>238</v>
      </c>
      <c r="V89" s="1" t="s">
        <v>239</v>
      </c>
      <c r="W89" s="1" t="s">
        <v>240</v>
      </c>
      <c r="X89" s="1" t="s">
        <v>241</v>
      </c>
      <c r="Y89" s="1" t="s">
        <v>242</v>
      </c>
      <c r="Z89" s="1" t="s">
        <v>243</v>
      </c>
    </row>
    <row r="90" spans="1:26" x14ac:dyDescent="0.25">
      <c r="A90" s="1" t="s">
        <v>1855</v>
      </c>
      <c r="B90" s="1" t="s">
        <v>729</v>
      </c>
      <c r="C90" s="1" t="s">
        <v>2442</v>
      </c>
      <c r="D90" s="1" t="s">
        <v>2443</v>
      </c>
      <c r="E90" s="1" t="s">
        <v>2444</v>
      </c>
      <c r="F90" s="1" t="s">
        <v>2445</v>
      </c>
      <c r="G90" s="1" t="s">
        <v>2392</v>
      </c>
      <c r="H90" s="1" t="s">
        <v>2405</v>
      </c>
      <c r="I90" s="1" t="s">
        <v>2419</v>
      </c>
      <c r="J90" s="1" t="s">
        <v>2430</v>
      </c>
      <c r="K90" s="1" t="s">
        <v>2439</v>
      </c>
      <c r="L90" s="1" t="s">
        <v>2446</v>
      </c>
      <c r="M90" s="1" t="s">
        <v>2447</v>
      </c>
      <c r="N90" s="1" t="s">
        <v>232</v>
      </c>
      <c r="O90" s="1" t="s">
        <v>233</v>
      </c>
      <c r="P90" s="1" t="s">
        <v>234</v>
      </c>
      <c r="Q90" s="1" t="s">
        <v>235</v>
      </c>
      <c r="R90" s="1" t="s">
        <v>236</v>
      </c>
      <c r="S90" s="1" t="s">
        <v>237</v>
      </c>
      <c r="T90" s="1" t="s">
        <v>238</v>
      </c>
      <c r="U90" s="1" t="s">
        <v>239</v>
      </c>
      <c r="V90" s="1" t="s">
        <v>240</v>
      </c>
      <c r="W90" s="1" t="s">
        <v>241</v>
      </c>
      <c r="X90" s="1" t="s">
        <v>242</v>
      </c>
      <c r="Y90" s="1" t="s">
        <v>243</v>
      </c>
      <c r="Z90" s="1" t="s">
        <v>244</v>
      </c>
    </row>
    <row r="91" spans="1:26" x14ac:dyDescent="0.25">
      <c r="A91" s="1" t="s">
        <v>1864</v>
      </c>
      <c r="B91" s="1" t="s">
        <v>2448</v>
      </c>
      <c r="C91" s="1" t="s">
        <v>2449</v>
      </c>
      <c r="D91" s="1" t="s">
        <v>2450</v>
      </c>
      <c r="E91" s="1" t="s">
        <v>2451</v>
      </c>
      <c r="F91" s="1" t="s">
        <v>2452</v>
      </c>
      <c r="G91" s="1" t="s">
        <v>2405</v>
      </c>
      <c r="H91" s="1" t="s">
        <v>2419</v>
      </c>
      <c r="I91" s="1" t="s">
        <v>2430</v>
      </c>
      <c r="J91" s="1" t="s">
        <v>2439</v>
      </c>
      <c r="K91" s="1" t="s">
        <v>2446</v>
      </c>
      <c r="L91" s="1" t="s">
        <v>2453</v>
      </c>
      <c r="M91" s="1" t="s">
        <v>232</v>
      </c>
      <c r="N91" s="1" t="s">
        <v>233</v>
      </c>
      <c r="O91" s="1" t="s">
        <v>234</v>
      </c>
      <c r="P91" s="1" t="s">
        <v>235</v>
      </c>
      <c r="Q91" s="1" t="s">
        <v>236</v>
      </c>
      <c r="R91" s="1" t="s">
        <v>237</v>
      </c>
      <c r="S91" s="1" t="s">
        <v>238</v>
      </c>
      <c r="T91" s="1" t="s">
        <v>239</v>
      </c>
      <c r="U91" s="1" t="s">
        <v>240</v>
      </c>
      <c r="V91" s="1" t="s">
        <v>241</v>
      </c>
      <c r="W91" s="1" t="s">
        <v>242</v>
      </c>
      <c r="X91" s="1" t="s">
        <v>243</v>
      </c>
      <c r="Y91" s="1" t="s">
        <v>244</v>
      </c>
      <c r="Z91" s="1" t="s">
        <v>245</v>
      </c>
    </row>
    <row r="92" spans="1:26" x14ac:dyDescent="0.25">
      <c r="A92" s="1" t="s">
        <v>1872</v>
      </c>
      <c r="B92" s="1" t="s">
        <v>2454</v>
      </c>
      <c r="C92" s="1" t="s">
        <v>2455</v>
      </c>
      <c r="D92" s="1" t="s">
        <v>2456</v>
      </c>
      <c r="E92" s="1" t="s">
        <v>2457</v>
      </c>
      <c r="F92" s="1" t="s">
        <v>2405</v>
      </c>
      <c r="G92" s="1" t="s">
        <v>2419</v>
      </c>
      <c r="H92" s="1" t="s">
        <v>2430</v>
      </c>
      <c r="I92" s="1" t="s">
        <v>2439</v>
      </c>
      <c r="J92" s="1" t="s">
        <v>2446</v>
      </c>
      <c r="K92" s="1" t="s">
        <v>2453</v>
      </c>
      <c r="L92" s="1" t="s">
        <v>232</v>
      </c>
      <c r="M92" s="1" t="s">
        <v>233</v>
      </c>
      <c r="N92" s="1" t="s">
        <v>234</v>
      </c>
      <c r="O92" s="1" t="s">
        <v>235</v>
      </c>
      <c r="P92" s="1" t="s">
        <v>236</v>
      </c>
      <c r="Q92" s="1" t="s">
        <v>237</v>
      </c>
      <c r="R92" s="1" t="s">
        <v>238</v>
      </c>
      <c r="S92" s="1" t="s">
        <v>239</v>
      </c>
      <c r="T92" s="1" t="s">
        <v>240</v>
      </c>
      <c r="U92" s="1" t="s">
        <v>241</v>
      </c>
      <c r="V92" s="1" t="s">
        <v>242</v>
      </c>
      <c r="W92" s="1" t="s">
        <v>243</v>
      </c>
      <c r="X92" s="1" t="s">
        <v>244</v>
      </c>
      <c r="Y92" s="1" t="s">
        <v>245</v>
      </c>
      <c r="Z92" s="1" t="s">
        <v>246</v>
      </c>
    </row>
    <row r="93" spans="1:26" x14ac:dyDescent="0.25">
      <c r="A93" s="1" t="s">
        <v>1878</v>
      </c>
      <c r="B93" s="1" t="s">
        <v>2458</v>
      </c>
      <c r="C93" s="1" t="s">
        <v>2459</v>
      </c>
      <c r="D93" s="1" t="s">
        <v>2460</v>
      </c>
      <c r="E93" s="1" t="s">
        <v>2405</v>
      </c>
      <c r="F93" s="1" t="s">
        <v>2419</v>
      </c>
      <c r="G93" s="1" t="s">
        <v>2430</v>
      </c>
      <c r="H93" s="1" t="s">
        <v>2439</v>
      </c>
      <c r="I93" s="1" t="s">
        <v>2446</v>
      </c>
      <c r="J93" s="1" t="s">
        <v>2453</v>
      </c>
      <c r="K93" s="1" t="s">
        <v>232</v>
      </c>
      <c r="L93" s="1" t="s">
        <v>233</v>
      </c>
      <c r="M93" s="1" t="s">
        <v>234</v>
      </c>
      <c r="N93" s="1" t="s">
        <v>235</v>
      </c>
      <c r="O93" s="1" t="s">
        <v>236</v>
      </c>
      <c r="P93" s="1" t="s">
        <v>237</v>
      </c>
      <c r="Q93" s="1" t="s">
        <v>238</v>
      </c>
      <c r="R93" s="1" t="s">
        <v>239</v>
      </c>
      <c r="S93" s="1" t="s">
        <v>240</v>
      </c>
      <c r="T93" s="1" t="s">
        <v>241</v>
      </c>
      <c r="U93" s="1" t="s">
        <v>242</v>
      </c>
      <c r="V93" s="1" t="s">
        <v>243</v>
      </c>
      <c r="W93" s="1" t="s">
        <v>244</v>
      </c>
      <c r="X93" s="1" t="s">
        <v>245</v>
      </c>
      <c r="Y93" s="1" t="s">
        <v>246</v>
      </c>
      <c r="Z93" s="1" t="s">
        <v>247</v>
      </c>
    </row>
    <row r="94" spans="1:26" x14ac:dyDescent="0.25">
      <c r="A94" s="1" t="s">
        <v>1882</v>
      </c>
      <c r="B94" s="1" t="s">
        <v>2461</v>
      </c>
      <c r="C94" s="1" t="s">
        <v>2462</v>
      </c>
      <c r="D94" s="1" t="s">
        <v>2405</v>
      </c>
      <c r="E94" s="1" t="s">
        <v>2419</v>
      </c>
      <c r="F94" s="1" t="s">
        <v>2430</v>
      </c>
      <c r="G94" s="1" t="s">
        <v>2439</v>
      </c>
      <c r="H94" s="1" t="s">
        <v>2446</v>
      </c>
      <c r="I94" s="1" t="s">
        <v>2453</v>
      </c>
      <c r="J94" s="1" t="s">
        <v>232</v>
      </c>
      <c r="K94" s="1" t="s">
        <v>233</v>
      </c>
      <c r="L94" s="1" t="s">
        <v>234</v>
      </c>
      <c r="M94" s="1" t="s">
        <v>235</v>
      </c>
      <c r="N94" s="1" t="s">
        <v>236</v>
      </c>
      <c r="O94" s="1" t="s">
        <v>237</v>
      </c>
      <c r="P94" s="1" t="s">
        <v>238</v>
      </c>
      <c r="Q94" s="1" t="s">
        <v>239</v>
      </c>
      <c r="R94" s="1" t="s">
        <v>240</v>
      </c>
      <c r="S94" s="1" t="s">
        <v>241</v>
      </c>
      <c r="T94" s="1" t="s">
        <v>242</v>
      </c>
      <c r="U94" s="1" t="s">
        <v>243</v>
      </c>
      <c r="V94" s="1" t="s">
        <v>244</v>
      </c>
      <c r="W94" s="1" t="s">
        <v>245</v>
      </c>
      <c r="X94" s="1" t="s">
        <v>246</v>
      </c>
      <c r="Y94" s="1" t="s">
        <v>247</v>
      </c>
      <c r="Z94" s="1" t="s">
        <v>248</v>
      </c>
    </row>
    <row r="95" spans="1:26" x14ac:dyDescent="0.25">
      <c r="A95" s="1" t="s">
        <v>1885</v>
      </c>
      <c r="B95" s="1" t="s">
        <v>2463</v>
      </c>
      <c r="C95" s="1" t="s">
        <v>2464</v>
      </c>
      <c r="D95" s="1" t="s">
        <v>2419</v>
      </c>
      <c r="E95" s="1" t="s">
        <v>2430</v>
      </c>
      <c r="F95" s="1" t="s">
        <v>2439</v>
      </c>
      <c r="G95" s="1" t="s">
        <v>2446</v>
      </c>
      <c r="H95" s="1" t="s">
        <v>2453</v>
      </c>
      <c r="I95" s="1" t="s">
        <v>232</v>
      </c>
      <c r="J95" s="1" t="s">
        <v>233</v>
      </c>
      <c r="K95" s="1" t="s">
        <v>234</v>
      </c>
      <c r="L95" s="1" t="s">
        <v>235</v>
      </c>
      <c r="M95" s="1" t="s">
        <v>236</v>
      </c>
      <c r="N95" s="1" t="s">
        <v>237</v>
      </c>
      <c r="O95" s="1" t="s">
        <v>238</v>
      </c>
      <c r="P95" s="1" t="s">
        <v>239</v>
      </c>
      <c r="Q95" s="1" t="s">
        <v>240</v>
      </c>
      <c r="R95" s="1" t="s">
        <v>241</v>
      </c>
      <c r="S95" s="1" t="s">
        <v>242</v>
      </c>
      <c r="T95" s="1" t="s">
        <v>243</v>
      </c>
      <c r="U95" s="1" t="s">
        <v>244</v>
      </c>
      <c r="V95" s="1" t="s">
        <v>245</v>
      </c>
      <c r="W95" s="1" t="s">
        <v>246</v>
      </c>
      <c r="X95" s="1" t="s">
        <v>247</v>
      </c>
      <c r="Y95" s="1" t="s">
        <v>248</v>
      </c>
      <c r="Z95" s="1" t="s">
        <v>249</v>
      </c>
    </row>
    <row r="96" spans="1:26" x14ac:dyDescent="0.25">
      <c r="A96" s="1" t="s">
        <v>1888</v>
      </c>
      <c r="B96" s="1" t="s">
        <v>2465</v>
      </c>
      <c r="C96" s="1" t="s">
        <v>2466</v>
      </c>
      <c r="D96" s="1" t="s">
        <v>2430</v>
      </c>
      <c r="E96" s="1" t="s">
        <v>2439</v>
      </c>
      <c r="F96" s="1" t="s">
        <v>2446</v>
      </c>
      <c r="G96" s="1" t="s">
        <v>2453</v>
      </c>
      <c r="H96" s="1" t="s">
        <v>232</v>
      </c>
      <c r="I96" s="1" t="s">
        <v>233</v>
      </c>
      <c r="J96" s="1" t="s">
        <v>234</v>
      </c>
      <c r="K96" s="1" t="s">
        <v>235</v>
      </c>
      <c r="L96" s="1" t="s">
        <v>236</v>
      </c>
      <c r="M96" s="1" t="s">
        <v>237</v>
      </c>
      <c r="N96" s="1" t="s">
        <v>238</v>
      </c>
      <c r="O96" s="1" t="s">
        <v>239</v>
      </c>
      <c r="P96" s="1" t="s">
        <v>240</v>
      </c>
      <c r="Q96" s="1" t="s">
        <v>241</v>
      </c>
      <c r="R96" s="1" t="s">
        <v>242</v>
      </c>
      <c r="S96" s="1" t="s">
        <v>243</v>
      </c>
      <c r="T96" s="1" t="s">
        <v>244</v>
      </c>
      <c r="U96" s="1" t="s">
        <v>245</v>
      </c>
      <c r="V96" s="1" t="s">
        <v>246</v>
      </c>
      <c r="W96" s="1" t="s">
        <v>247</v>
      </c>
      <c r="X96" s="1" t="s">
        <v>248</v>
      </c>
      <c r="Y96" s="1" t="s">
        <v>249</v>
      </c>
      <c r="Z96" s="1" t="s">
        <v>250</v>
      </c>
    </row>
    <row r="97" spans="1:26" x14ac:dyDescent="0.25">
      <c r="A97" s="1" t="s">
        <v>1891</v>
      </c>
      <c r="B97" s="1" t="s">
        <v>2467</v>
      </c>
      <c r="C97" s="1" t="s">
        <v>2430</v>
      </c>
      <c r="D97" s="1" t="s">
        <v>2439</v>
      </c>
      <c r="E97" s="1" t="s">
        <v>2446</v>
      </c>
      <c r="F97" s="1" t="s">
        <v>2453</v>
      </c>
      <c r="G97" s="1" t="s">
        <v>232</v>
      </c>
      <c r="H97" s="1" t="s">
        <v>233</v>
      </c>
      <c r="I97" s="1" t="s">
        <v>234</v>
      </c>
      <c r="J97" s="1" t="s">
        <v>235</v>
      </c>
      <c r="K97" s="1" t="s">
        <v>236</v>
      </c>
      <c r="L97" s="1" t="s">
        <v>237</v>
      </c>
      <c r="M97" s="1" t="s">
        <v>238</v>
      </c>
      <c r="N97" s="1" t="s">
        <v>239</v>
      </c>
      <c r="O97" s="1" t="s">
        <v>240</v>
      </c>
      <c r="P97" s="1" t="s">
        <v>241</v>
      </c>
      <c r="Q97" s="1" t="s">
        <v>242</v>
      </c>
      <c r="R97" s="1" t="s">
        <v>243</v>
      </c>
      <c r="S97" s="1" t="s">
        <v>244</v>
      </c>
      <c r="T97" s="1" t="s">
        <v>245</v>
      </c>
      <c r="U97" s="1" t="s">
        <v>246</v>
      </c>
      <c r="V97" s="1" t="s">
        <v>247</v>
      </c>
      <c r="W97" s="1" t="s">
        <v>248</v>
      </c>
      <c r="X97" s="1" t="s">
        <v>249</v>
      </c>
      <c r="Y97" s="1" t="s">
        <v>250</v>
      </c>
      <c r="Z97" s="1" t="s">
        <v>251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1AF09-522F-4B58-A117-81E63C686169}">
  <dimension ref="A1:Z79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956</v>
      </c>
      <c r="B2" s="1" t="s">
        <v>53</v>
      </c>
      <c r="C2" s="1" t="s">
        <v>252</v>
      </c>
      <c r="D2" s="1" t="s">
        <v>253</v>
      </c>
      <c r="E2" s="1" t="s">
        <v>253</v>
      </c>
      <c r="F2" s="1" t="s">
        <v>252</v>
      </c>
      <c r="G2" s="1" t="s">
        <v>254</v>
      </c>
      <c r="H2" s="1" t="s">
        <v>254</v>
      </c>
      <c r="I2" s="1" t="s">
        <v>255</v>
      </c>
      <c r="J2" s="1" t="s">
        <v>256</v>
      </c>
      <c r="K2" s="1" t="s">
        <v>166</v>
      </c>
      <c r="L2" s="1" t="s">
        <v>257</v>
      </c>
      <c r="M2" s="1" t="s">
        <v>258</v>
      </c>
      <c r="N2" s="1" t="s">
        <v>259</v>
      </c>
      <c r="O2" s="1" t="s">
        <v>260</v>
      </c>
      <c r="P2" s="1" t="s">
        <v>166</v>
      </c>
      <c r="Q2" s="1" t="s">
        <v>256</v>
      </c>
      <c r="R2" s="1" t="s">
        <v>255</v>
      </c>
      <c r="S2" s="1" t="s">
        <v>261</v>
      </c>
      <c r="T2" s="1" t="s">
        <v>262</v>
      </c>
      <c r="U2" s="1" t="s">
        <v>263</v>
      </c>
      <c r="V2" s="1" t="s">
        <v>176</v>
      </c>
      <c r="W2" s="1" t="s">
        <v>264</v>
      </c>
      <c r="X2" s="1" t="s">
        <v>265</v>
      </c>
      <c r="Y2" s="1" t="s">
        <v>179</v>
      </c>
      <c r="Z2" s="1" t="s">
        <v>266</v>
      </c>
    </row>
    <row r="3" spans="1:26" x14ac:dyDescent="0.25">
      <c r="A3" s="1" t="s">
        <v>957</v>
      </c>
      <c r="B3" s="1" t="s">
        <v>900</v>
      </c>
      <c r="C3" s="1" t="s">
        <v>327</v>
      </c>
      <c r="D3" s="1" t="s">
        <v>255</v>
      </c>
      <c r="E3" s="1" t="s">
        <v>510</v>
      </c>
      <c r="F3" s="1" t="s">
        <v>327</v>
      </c>
      <c r="G3" s="1" t="s">
        <v>753</v>
      </c>
      <c r="H3" s="1" t="s">
        <v>900</v>
      </c>
      <c r="I3" s="1" t="s">
        <v>658</v>
      </c>
      <c r="J3" s="1" t="s">
        <v>51</v>
      </c>
      <c r="K3" s="1" t="s">
        <v>660</v>
      </c>
      <c r="L3" s="1" t="s">
        <v>660</v>
      </c>
      <c r="M3" s="1" t="s">
        <v>259</v>
      </c>
      <c r="N3" s="1" t="s">
        <v>259</v>
      </c>
      <c r="O3" s="1" t="s">
        <v>51</v>
      </c>
      <c r="P3" s="1" t="s">
        <v>326</v>
      </c>
      <c r="Q3" s="1" t="s">
        <v>593</v>
      </c>
      <c r="R3" s="1" t="s">
        <v>754</v>
      </c>
      <c r="S3" s="1" t="s">
        <v>966</v>
      </c>
      <c r="T3" s="1" t="s">
        <v>662</v>
      </c>
      <c r="U3" s="1" t="s">
        <v>860</v>
      </c>
      <c r="V3" s="1" t="s">
        <v>969</v>
      </c>
      <c r="W3" s="1" t="s">
        <v>812</v>
      </c>
      <c r="X3" s="1" t="s">
        <v>598</v>
      </c>
      <c r="Y3" s="1" t="s">
        <v>335</v>
      </c>
      <c r="Z3" s="1" t="s">
        <v>970</v>
      </c>
    </row>
    <row r="4" spans="1:26" x14ac:dyDescent="0.25">
      <c r="A4" s="1" t="s">
        <v>958</v>
      </c>
      <c r="B4" s="1" t="s">
        <v>710</v>
      </c>
      <c r="C4" s="1" t="s">
        <v>256</v>
      </c>
      <c r="D4" s="1" t="s">
        <v>256</v>
      </c>
      <c r="E4" s="1" t="s">
        <v>973</v>
      </c>
      <c r="F4" s="1" t="s">
        <v>659</v>
      </c>
      <c r="G4" s="1" t="s">
        <v>166</v>
      </c>
      <c r="H4" s="1" t="s">
        <v>710</v>
      </c>
      <c r="I4" s="1" t="s">
        <v>258</v>
      </c>
      <c r="J4" s="1" t="s">
        <v>592</v>
      </c>
      <c r="K4" s="1" t="s">
        <v>164</v>
      </c>
      <c r="L4" s="1" t="s">
        <v>899</v>
      </c>
      <c r="M4" s="1" t="s">
        <v>164</v>
      </c>
      <c r="N4" s="1" t="s">
        <v>660</v>
      </c>
      <c r="O4" s="1" t="s">
        <v>710</v>
      </c>
      <c r="P4" s="1" t="s">
        <v>658</v>
      </c>
      <c r="Q4" s="1" t="s">
        <v>753</v>
      </c>
      <c r="R4" s="1" t="s">
        <v>54</v>
      </c>
      <c r="S4" s="1" t="s">
        <v>594</v>
      </c>
      <c r="T4" s="1" t="s">
        <v>172</v>
      </c>
      <c r="U4" s="1" t="s">
        <v>175</v>
      </c>
      <c r="V4" s="1" t="s">
        <v>2468</v>
      </c>
      <c r="W4" s="1" t="s">
        <v>178</v>
      </c>
      <c r="X4" s="1" t="s">
        <v>902</v>
      </c>
      <c r="Y4" s="1" t="s">
        <v>515</v>
      </c>
      <c r="Z4" s="1" t="s">
        <v>267</v>
      </c>
    </row>
    <row r="5" spans="1:26" x14ac:dyDescent="0.25">
      <c r="A5" s="1" t="s">
        <v>959</v>
      </c>
      <c r="B5" s="1" t="s">
        <v>660</v>
      </c>
      <c r="C5" s="1" t="s">
        <v>166</v>
      </c>
      <c r="D5" s="1" t="s">
        <v>258</v>
      </c>
      <c r="E5" s="1" t="s">
        <v>164</v>
      </c>
      <c r="F5" s="1" t="s">
        <v>899</v>
      </c>
      <c r="G5" s="1" t="s">
        <v>592</v>
      </c>
      <c r="H5" s="1" t="s">
        <v>982</v>
      </c>
      <c r="I5" s="1" t="s">
        <v>325</v>
      </c>
      <c r="J5" s="1" t="s">
        <v>162</v>
      </c>
      <c r="K5" s="1" t="s">
        <v>163</v>
      </c>
      <c r="L5" s="1" t="s">
        <v>592</v>
      </c>
      <c r="M5" s="1" t="s">
        <v>164</v>
      </c>
      <c r="N5" s="1" t="s">
        <v>165</v>
      </c>
      <c r="O5" s="1" t="s">
        <v>509</v>
      </c>
      <c r="P5" s="1" t="s">
        <v>657</v>
      </c>
      <c r="Q5" s="1" t="s">
        <v>711</v>
      </c>
      <c r="R5" s="1" t="s">
        <v>169</v>
      </c>
      <c r="S5" s="1" t="s">
        <v>59</v>
      </c>
      <c r="T5" s="1" t="s">
        <v>663</v>
      </c>
      <c r="U5" s="1" t="s">
        <v>597</v>
      </c>
      <c r="V5" s="1" t="s">
        <v>1003</v>
      </c>
      <c r="W5" s="1" t="s">
        <v>334</v>
      </c>
      <c r="X5" s="1" t="s">
        <v>2469</v>
      </c>
      <c r="Y5" s="1" t="s">
        <v>266</v>
      </c>
      <c r="Z5" s="1" t="s">
        <v>181</v>
      </c>
    </row>
    <row r="6" spans="1:26" x14ac:dyDescent="0.25">
      <c r="A6" s="1" t="s">
        <v>960</v>
      </c>
      <c r="B6" s="1" t="s">
        <v>163</v>
      </c>
      <c r="C6" s="1" t="s">
        <v>899</v>
      </c>
      <c r="D6" s="1" t="s">
        <v>162</v>
      </c>
      <c r="E6" s="1" t="s">
        <v>590</v>
      </c>
      <c r="F6" s="1" t="s">
        <v>161</v>
      </c>
      <c r="G6" s="1" t="s">
        <v>161</v>
      </c>
      <c r="H6" s="1" t="s">
        <v>50</v>
      </c>
      <c r="I6" s="1" t="s">
        <v>50</v>
      </c>
      <c r="J6" s="1" t="s">
        <v>50</v>
      </c>
      <c r="K6" s="1" t="s">
        <v>325</v>
      </c>
      <c r="L6" s="1" t="s">
        <v>592</v>
      </c>
      <c r="M6" s="1" t="s">
        <v>660</v>
      </c>
      <c r="N6" s="1" t="s">
        <v>51</v>
      </c>
      <c r="O6" s="1" t="s">
        <v>973</v>
      </c>
      <c r="P6" s="1" t="s">
        <v>753</v>
      </c>
      <c r="Q6" s="1" t="s">
        <v>255</v>
      </c>
      <c r="R6" s="1" t="s">
        <v>56</v>
      </c>
      <c r="S6" s="1" t="s">
        <v>171</v>
      </c>
      <c r="T6" s="1" t="s">
        <v>596</v>
      </c>
      <c r="U6" s="1" t="s">
        <v>176</v>
      </c>
      <c r="V6" s="1" t="s">
        <v>1003</v>
      </c>
      <c r="W6" s="1" t="s">
        <v>334</v>
      </c>
      <c r="X6" s="1" t="s">
        <v>2469</v>
      </c>
      <c r="Y6" s="1" t="s">
        <v>1898</v>
      </c>
      <c r="Z6" s="1" t="s">
        <v>1141</v>
      </c>
    </row>
    <row r="7" spans="1:26" x14ac:dyDescent="0.25">
      <c r="A7" s="1" t="s">
        <v>961</v>
      </c>
      <c r="B7" s="1" t="s">
        <v>50</v>
      </c>
      <c r="C7" s="1" t="s">
        <v>161</v>
      </c>
      <c r="D7" s="1" t="s">
        <v>324</v>
      </c>
      <c r="E7" s="1" t="s">
        <v>323</v>
      </c>
      <c r="F7" s="1" t="s">
        <v>323</v>
      </c>
      <c r="G7" s="1" t="s">
        <v>323</v>
      </c>
      <c r="H7" s="1" t="s">
        <v>323</v>
      </c>
      <c r="I7" s="1" t="s">
        <v>324</v>
      </c>
      <c r="J7" s="1" t="s">
        <v>160</v>
      </c>
      <c r="K7" s="1" t="s">
        <v>325</v>
      </c>
      <c r="L7" s="1" t="s">
        <v>899</v>
      </c>
      <c r="M7" s="1" t="s">
        <v>258</v>
      </c>
      <c r="N7" s="1" t="s">
        <v>710</v>
      </c>
      <c r="O7" s="1" t="s">
        <v>167</v>
      </c>
      <c r="P7" s="1" t="s">
        <v>711</v>
      </c>
      <c r="Q7" s="1" t="s">
        <v>254</v>
      </c>
      <c r="R7" s="1" t="s">
        <v>966</v>
      </c>
      <c r="S7" s="1" t="s">
        <v>662</v>
      </c>
      <c r="T7" s="1" t="s">
        <v>860</v>
      </c>
      <c r="U7" s="1" t="s">
        <v>811</v>
      </c>
      <c r="V7" s="1" t="s">
        <v>264</v>
      </c>
      <c r="W7" s="1" t="s">
        <v>334</v>
      </c>
      <c r="X7" s="1" t="s">
        <v>67</v>
      </c>
      <c r="Y7" s="1" t="s">
        <v>977</v>
      </c>
      <c r="Z7" s="1" t="s">
        <v>600</v>
      </c>
    </row>
    <row r="8" spans="1:26" x14ac:dyDescent="0.25">
      <c r="A8" s="1" t="s">
        <v>962</v>
      </c>
      <c r="B8" s="1" t="s">
        <v>158</v>
      </c>
      <c r="C8" s="1" t="s">
        <v>323</v>
      </c>
      <c r="D8" s="1" t="s">
        <v>156</v>
      </c>
      <c r="E8" s="1" t="s">
        <v>157</v>
      </c>
      <c r="F8" s="1" t="s">
        <v>157</v>
      </c>
      <c r="G8" s="1" t="s">
        <v>157</v>
      </c>
      <c r="H8" s="1" t="s">
        <v>322</v>
      </c>
      <c r="I8" s="1" t="s">
        <v>589</v>
      </c>
      <c r="J8" s="1" t="s">
        <v>160</v>
      </c>
      <c r="K8" s="1" t="s">
        <v>325</v>
      </c>
      <c r="L8" s="1" t="s">
        <v>164</v>
      </c>
      <c r="M8" s="1" t="s">
        <v>51</v>
      </c>
      <c r="N8" s="1" t="s">
        <v>326</v>
      </c>
      <c r="O8" s="1" t="s">
        <v>753</v>
      </c>
      <c r="P8" s="1" t="s">
        <v>53</v>
      </c>
      <c r="Q8" s="1" t="s">
        <v>169</v>
      </c>
      <c r="R8" s="1" t="s">
        <v>59</v>
      </c>
      <c r="S8" s="1" t="s">
        <v>901</v>
      </c>
      <c r="T8" s="1" t="s">
        <v>175</v>
      </c>
      <c r="U8" s="1" t="s">
        <v>811</v>
      </c>
      <c r="V8" s="1" t="s">
        <v>513</v>
      </c>
      <c r="W8" s="1" t="s">
        <v>334</v>
      </c>
      <c r="X8" s="1" t="s">
        <v>1021</v>
      </c>
      <c r="Y8" s="1" t="s">
        <v>336</v>
      </c>
      <c r="Z8" s="1" t="s">
        <v>987</v>
      </c>
    </row>
    <row r="9" spans="1:26" x14ac:dyDescent="0.25">
      <c r="A9" s="1" t="s">
        <v>963</v>
      </c>
      <c r="B9" s="1" t="s">
        <v>587</v>
      </c>
      <c r="C9" s="1" t="s">
        <v>157</v>
      </c>
      <c r="D9" s="1" t="s">
        <v>155</v>
      </c>
      <c r="E9" s="1" t="s">
        <v>155</v>
      </c>
      <c r="F9" s="1" t="s">
        <v>155</v>
      </c>
      <c r="G9" s="1" t="s">
        <v>587</v>
      </c>
      <c r="H9" s="1" t="s">
        <v>322</v>
      </c>
      <c r="I9" s="1" t="s">
        <v>589</v>
      </c>
      <c r="J9" s="1" t="s">
        <v>50</v>
      </c>
      <c r="K9" s="1" t="s">
        <v>982</v>
      </c>
      <c r="L9" s="1" t="s">
        <v>258</v>
      </c>
      <c r="M9" s="1" t="s">
        <v>509</v>
      </c>
      <c r="N9" s="1" t="s">
        <v>167</v>
      </c>
      <c r="O9" s="1" t="s">
        <v>168</v>
      </c>
      <c r="P9" s="1" t="s">
        <v>253</v>
      </c>
      <c r="Q9" s="1" t="s">
        <v>261</v>
      </c>
      <c r="R9" s="1" t="s">
        <v>331</v>
      </c>
      <c r="S9" s="1" t="s">
        <v>263</v>
      </c>
      <c r="T9" s="1" t="s">
        <v>664</v>
      </c>
      <c r="U9" s="1" t="s">
        <v>333</v>
      </c>
      <c r="V9" s="1" t="s">
        <v>66</v>
      </c>
      <c r="W9" s="1" t="s">
        <v>598</v>
      </c>
      <c r="X9" s="1" t="s">
        <v>1898</v>
      </c>
      <c r="Y9" s="1" t="s">
        <v>1896</v>
      </c>
      <c r="Z9" s="1" t="s">
        <v>384</v>
      </c>
    </row>
    <row r="10" spans="1:26" x14ac:dyDescent="0.25">
      <c r="A10" s="1" t="s">
        <v>989</v>
      </c>
      <c r="B10" s="1" t="s">
        <v>585</v>
      </c>
      <c r="C10" s="1" t="s">
        <v>49</v>
      </c>
      <c r="D10" s="1" t="s">
        <v>585</v>
      </c>
      <c r="E10" s="1" t="s">
        <v>586</v>
      </c>
      <c r="F10" s="1" t="s">
        <v>49</v>
      </c>
      <c r="G10" s="1" t="s">
        <v>587</v>
      </c>
      <c r="H10" s="1" t="s">
        <v>588</v>
      </c>
      <c r="I10" s="1" t="s">
        <v>159</v>
      </c>
      <c r="J10" s="1" t="s">
        <v>161</v>
      </c>
      <c r="K10" s="1" t="s">
        <v>164</v>
      </c>
      <c r="L10" s="1" t="s">
        <v>257</v>
      </c>
      <c r="M10" s="1" t="s">
        <v>658</v>
      </c>
      <c r="N10" s="1" t="s">
        <v>753</v>
      </c>
      <c r="O10" s="1" t="s">
        <v>254</v>
      </c>
      <c r="P10" s="1" t="s">
        <v>965</v>
      </c>
      <c r="Q10" s="1" t="s">
        <v>59</v>
      </c>
      <c r="R10" s="1" t="s">
        <v>901</v>
      </c>
      <c r="S10" s="1" t="s">
        <v>979</v>
      </c>
      <c r="T10" s="1" t="s">
        <v>176</v>
      </c>
      <c r="U10" s="1" t="s">
        <v>177</v>
      </c>
      <c r="V10" s="1" t="s">
        <v>265</v>
      </c>
      <c r="W10" s="1" t="s">
        <v>665</v>
      </c>
      <c r="X10" s="1" t="s">
        <v>447</v>
      </c>
      <c r="Y10" s="1" t="s">
        <v>449</v>
      </c>
      <c r="Z10" s="1" t="s">
        <v>184</v>
      </c>
    </row>
    <row r="11" spans="1:26" x14ac:dyDescent="0.25">
      <c r="A11" s="1" t="s">
        <v>993</v>
      </c>
      <c r="B11" s="1" t="s">
        <v>154</v>
      </c>
      <c r="C11" s="1" t="s">
        <v>152</v>
      </c>
      <c r="D11" s="1" t="s">
        <v>152</v>
      </c>
      <c r="E11" s="1" t="s">
        <v>586</v>
      </c>
      <c r="F11" s="1" t="s">
        <v>155</v>
      </c>
      <c r="G11" s="1" t="s">
        <v>156</v>
      </c>
      <c r="H11" s="1" t="s">
        <v>323</v>
      </c>
      <c r="I11" s="1" t="s">
        <v>50</v>
      </c>
      <c r="J11" s="1" t="s">
        <v>162</v>
      </c>
      <c r="K11" s="1" t="s">
        <v>165</v>
      </c>
      <c r="L11" s="1" t="s">
        <v>326</v>
      </c>
      <c r="M11" s="1" t="s">
        <v>753</v>
      </c>
      <c r="N11" s="1" t="s">
        <v>255</v>
      </c>
      <c r="O11" s="1" t="s">
        <v>712</v>
      </c>
      <c r="P11" s="1" t="s">
        <v>328</v>
      </c>
      <c r="Q11" s="1" t="s">
        <v>331</v>
      </c>
      <c r="R11" s="1" t="s">
        <v>64</v>
      </c>
      <c r="S11" s="1" t="s">
        <v>597</v>
      </c>
      <c r="T11" s="1" t="s">
        <v>969</v>
      </c>
      <c r="U11" s="1" t="s">
        <v>178</v>
      </c>
      <c r="V11" s="1" t="s">
        <v>999</v>
      </c>
      <c r="W11" s="1" t="s">
        <v>267</v>
      </c>
      <c r="X11" s="1" t="s">
        <v>757</v>
      </c>
      <c r="Y11" s="1" t="s">
        <v>986</v>
      </c>
      <c r="Z11" s="1" t="s">
        <v>185</v>
      </c>
    </row>
    <row r="12" spans="1:26" x14ac:dyDescent="0.25">
      <c r="A12" s="1" t="s">
        <v>998</v>
      </c>
      <c r="B12" s="1" t="s">
        <v>1893</v>
      </c>
      <c r="C12" s="1" t="s">
        <v>40</v>
      </c>
      <c r="D12" s="1" t="s">
        <v>152</v>
      </c>
      <c r="E12" s="1" t="s">
        <v>49</v>
      </c>
      <c r="F12" s="1" t="s">
        <v>157</v>
      </c>
      <c r="G12" s="1" t="s">
        <v>588</v>
      </c>
      <c r="H12" s="1" t="s">
        <v>324</v>
      </c>
      <c r="I12" s="1" t="s">
        <v>661</v>
      </c>
      <c r="J12" s="1" t="s">
        <v>982</v>
      </c>
      <c r="K12" s="1" t="s">
        <v>166</v>
      </c>
      <c r="L12" s="1" t="s">
        <v>593</v>
      </c>
      <c r="M12" s="1" t="s">
        <v>255</v>
      </c>
      <c r="N12" s="1" t="s">
        <v>253</v>
      </c>
      <c r="O12" s="1" t="s">
        <v>170</v>
      </c>
      <c r="P12" s="1" t="s">
        <v>262</v>
      </c>
      <c r="Q12" s="1" t="s">
        <v>901</v>
      </c>
      <c r="R12" s="1" t="s">
        <v>175</v>
      </c>
      <c r="S12" s="1" t="s">
        <v>969</v>
      </c>
      <c r="T12" s="1" t="s">
        <v>1009</v>
      </c>
      <c r="U12" s="1" t="s">
        <v>67</v>
      </c>
      <c r="V12" s="1" t="s">
        <v>970</v>
      </c>
      <c r="W12" s="1" t="s">
        <v>600</v>
      </c>
      <c r="X12" s="1" t="s">
        <v>450</v>
      </c>
      <c r="Y12" s="1" t="s">
        <v>1917</v>
      </c>
      <c r="Z12" s="1" t="s">
        <v>78</v>
      </c>
    </row>
    <row r="13" spans="1:26" x14ac:dyDescent="0.25">
      <c r="A13" s="1" t="s">
        <v>1001</v>
      </c>
      <c r="B13" s="1" t="s">
        <v>48</v>
      </c>
      <c r="C13" s="1" t="s">
        <v>1893</v>
      </c>
      <c r="D13" s="1" t="s">
        <v>152</v>
      </c>
      <c r="E13" s="1" t="s">
        <v>155</v>
      </c>
      <c r="F13" s="1" t="s">
        <v>156</v>
      </c>
      <c r="G13" s="1" t="s">
        <v>323</v>
      </c>
      <c r="H13" s="1" t="s">
        <v>160</v>
      </c>
      <c r="I13" s="1" t="s">
        <v>591</v>
      </c>
      <c r="J13" s="1" t="s">
        <v>899</v>
      </c>
      <c r="K13" s="1" t="s">
        <v>973</v>
      </c>
      <c r="L13" s="1" t="s">
        <v>510</v>
      </c>
      <c r="M13" s="1" t="s">
        <v>254</v>
      </c>
      <c r="N13" s="1" t="s">
        <v>511</v>
      </c>
      <c r="O13" s="1" t="s">
        <v>59</v>
      </c>
      <c r="P13" s="1" t="s">
        <v>662</v>
      </c>
      <c r="Q13" s="1" t="s">
        <v>596</v>
      </c>
      <c r="R13" s="1" t="s">
        <v>811</v>
      </c>
      <c r="S13" s="1" t="s">
        <v>812</v>
      </c>
      <c r="T13" s="1" t="s">
        <v>2469</v>
      </c>
      <c r="U13" s="1" t="s">
        <v>994</v>
      </c>
      <c r="V13" s="1" t="s">
        <v>1141</v>
      </c>
      <c r="W13" s="1" t="s">
        <v>1000</v>
      </c>
      <c r="X13" s="1" t="s">
        <v>1048</v>
      </c>
      <c r="Y13" s="1" t="s">
        <v>1010</v>
      </c>
      <c r="Z13" s="1" t="s">
        <v>186</v>
      </c>
    </row>
    <row r="14" spans="1:26" x14ac:dyDescent="0.25">
      <c r="A14" s="1" t="s">
        <v>1008</v>
      </c>
      <c r="B14" s="1" t="s">
        <v>1894</v>
      </c>
      <c r="C14" s="1" t="s">
        <v>506</v>
      </c>
      <c r="D14" s="1" t="s">
        <v>152</v>
      </c>
      <c r="E14" s="1" t="s">
        <v>587</v>
      </c>
      <c r="F14" s="1" t="s">
        <v>156</v>
      </c>
      <c r="G14" s="1" t="s">
        <v>323</v>
      </c>
      <c r="H14" s="1" t="s">
        <v>160</v>
      </c>
      <c r="I14" s="1" t="s">
        <v>591</v>
      </c>
      <c r="J14" s="1" t="s">
        <v>258</v>
      </c>
      <c r="K14" s="1" t="s">
        <v>256</v>
      </c>
      <c r="L14" s="1" t="s">
        <v>711</v>
      </c>
      <c r="M14" s="1" t="s">
        <v>252</v>
      </c>
      <c r="N14" s="1" t="s">
        <v>56</v>
      </c>
      <c r="O14" s="1" t="s">
        <v>60</v>
      </c>
      <c r="P14" s="1" t="s">
        <v>172</v>
      </c>
      <c r="Q14" s="1" t="s">
        <v>979</v>
      </c>
      <c r="R14" s="1" t="s">
        <v>513</v>
      </c>
      <c r="S14" s="1" t="s">
        <v>514</v>
      </c>
      <c r="T14" s="1" t="s">
        <v>903</v>
      </c>
      <c r="U14" s="1" t="s">
        <v>181</v>
      </c>
      <c r="V14" s="1" t="s">
        <v>518</v>
      </c>
      <c r="W14" s="1" t="s">
        <v>72</v>
      </c>
      <c r="X14" s="1" t="s">
        <v>985</v>
      </c>
      <c r="Y14" s="1" t="s">
        <v>80</v>
      </c>
      <c r="Z14" s="1" t="s">
        <v>1106</v>
      </c>
    </row>
    <row r="15" spans="1:26" x14ac:dyDescent="0.25">
      <c r="A15" s="1" t="s">
        <v>1013</v>
      </c>
      <c r="B15" s="1" t="s">
        <v>508</v>
      </c>
      <c r="C15" s="1" t="s">
        <v>1894</v>
      </c>
      <c r="D15" s="1" t="s">
        <v>585</v>
      </c>
      <c r="E15" s="1" t="s">
        <v>587</v>
      </c>
      <c r="F15" s="1" t="s">
        <v>322</v>
      </c>
      <c r="G15" s="1" t="s">
        <v>323</v>
      </c>
      <c r="H15" s="1" t="s">
        <v>161</v>
      </c>
      <c r="I15" s="1" t="s">
        <v>982</v>
      </c>
      <c r="J15" s="1" t="s">
        <v>710</v>
      </c>
      <c r="K15" s="1" t="s">
        <v>900</v>
      </c>
      <c r="L15" s="1" t="s">
        <v>53</v>
      </c>
      <c r="M15" s="1" t="s">
        <v>169</v>
      </c>
      <c r="N15" s="1" t="s">
        <v>966</v>
      </c>
      <c r="O15" s="1" t="s">
        <v>171</v>
      </c>
      <c r="P15" s="1" t="s">
        <v>173</v>
      </c>
      <c r="Q15" s="1" t="s">
        <v>333</v>
      </c>
      <c r="R15" s="1" t="s">
        <v>1014</v>
      </c>
      <c r="S15" s="1" t="s">
        <v>665</v>
      </c>
      <c r="T15" s="1" t="s">
        <v>516</v>
      </c>
      <c r="U15" s="1" t="s">
        <v>666</v>
      </c>
      <c r="V15" s="1" t="s">
        <v>521</v>
      </c>
      <c r="W15" s="1" t="s">
        <v>185</v>
      </c>
      <c r="X15" s="1" t="s">
        <v>453</v>
      </c>
      <c r="Y15" s="1" t="s">
        <v>388</v>
      </c>
      <c r="Z15" s="1" t="s">
        <v>1062</v>
      </c>
    </row>
    <row r="16" spans="1:26" x14ac:dyDescent="0.25">
      <c r="A16" s="1" t="s">
        <v>1020</v>
      </c>
      <c r="B16" s="1" t="s">
        <v>1895</v>
      </c>
      <c r="C16" s="1" t="s">
        <v>1894</v>
      </c>
      <c r="D16" s="1" t="s">
        <v>586</v>
      </c>
      <c r="E16" s="1" t="s">
        <v>156</v>
      </c>
      <c r="F16" s="1" t="s">
        <v>158</v>
      </c>
      <c r="G16" s="1" t="s">
        <v>159</v>
      </c>
      <c r="H16" s="1" t="s">
        <v>591</v>
      </c>
      <c r="I16" s="1" t="s">
        <v>660</v>
      </c>
      <c r="J16" s="1" t="s">
        <v>658</v>
      </c>
      <c r="K16" s="1" t="s">
        <v>52</v>
      </c>
      <c r="L16" s="1" t="s">
        <v>54</v>
      </c>
      <c r="M16" s="1" t="s">
        <v>56</v>
      </c>
      <c r="N16" s="1" t="s">
        <v>328</v>
      </c>
      <c r="O16" s="1" t="s">
        <v>512</v>
      </c>
      <c r="P16" s="1" t="s">
        <v>979</v>
      </c>
      <c r="Q16" s="1" t="s">
        <v>812</v>
      </c>
      <c r="R16" s="1" t="s">
        <v>1021</v>
      </c>
      <c r="S16" s="1" t="s">
        <v>446</v>
      </c>
      <c r="T16" s="1" t="s">
        <v>1896</v>
      </c>
      <c r="U16" s="1" t="s">
        <v>271</v>
      </c>
      <c r="V16" s="1" t="s">
        <v>385</v>
      </c>
      <c r="W16" s="1" t="s">
        <v>1121</v>
      </c>
      <c r="X16" s="1" t="s">
        <v>526</v>
      </c>
      <c r="Y16" s="1" t="s">
        <v>1449</v>
      </c>
      <c r="Z16" s="1" t="s">
        <v>1215</v>
      </c>
    </row>
    <row r="17" spans="1:26" x14ac:dyDescent="0.25">
      <c r="A17" s="1" t="s">
        <v>1027</v>
      </c>
      <c r="B17" s="1" t="s">
        <v>1895</v>
      </c>
      <c r="C17" s="1" t="s">
        <v>506</v>
      </c>
      <c r="D17" s="1" t="s">
        <v>155</v>
      </c>
      <c r="E17" s="1" t="s">
        <v>588</v>
      </c>
      <c r="F17" s="1" t="s">
        <v>589</v>
      </c>
      <c r="G17" s="1" t="s">
        <v>590</v>
      </c>
      <c r="H17" s="1" t="s">
        <v>899</v>
      </c>
      <c r="I17" s="1" t="s">
        <v>710</v>
      </c>
      <c r="J17" s="1" t="s">
        <v>753</v>
      </c>
      <c r="K17" s="1" t="s">
        <v>254</v>
      </c>
      <c r="L17" s="1" t="s">
        <v>511</v>
      </c>
      <c r="M17" s="1" t="s">
        <v>966</v>
      </c>
      <c r="N17" s="1" t="s">
        <v>171</v>
      </c>
      <c r="O17" s="1" t="s">
        <v>596</v>
      </c>
      <c r="P17" s="1" t="s">
        <v>976</v>
      </c>
      <c r="Q17" s="1" t="s">
        <v>514</v>
      </c>
      <c r="R17" s="1" t="s">
        <v>1898</v>
      </c>
      <c r="S17" s="1" t="s">
        <v>1015</v>
      </c>
      <c r="T17" s="1" t="s">
        <v>972</v>
      </c>
      <c r="U17" s="1" t="s">
        <v>72</v>
      </c>
      <c r="V17" s="1" t="s">
        <v>1175</v>
      </c>
      <c r="W17" s="1" t="s">
        <v>1005</v>
      </c>
      <c r="X17" s="1" t="s">
        <v>1044</v>
      </c>
      <c r="Y17" s="1" t="s">
        <v>1107</v>
      </c>
      <c r="Z17" s="1" t="s">
        <v>2470</v>
      </c>
    </row>
    <row r="18" spans="1:26" x14ac:dyDescent="0.25">
      <c r="A18" s="1" t="s">
        <v>1034</v>
      </c>
      <c r="B18" s="1" t="s">
        <v>1894</v>
      </c>
      <c r="C18" s="1" t="s">
        <v>48</v>
      </c>
      <c r="D18" s="1" t="s">
        <v>157</v>
      </c>
      <c r="E18" s="1" t="s">
        <v>323</v>
      </c>
      <c r="F18" s="1" t="s">
        <v>50</v>
      </c>
      <c r="G18" s="1" t="s">
        <v>163</v>
      </c>
      <c r="H18" s="1" t="s">
        <v>258</v>
      </c>
      <c r="I18" s="1" t="s">
        <v>658</v>
      </c>
      <c r="J18" s="1" t="s">
        <v>52</v>
      </c>
      <c r="K18" s="1" t="s">
        <v>169</v>
      </c>
      <c r="L18" s="1" t="s">
        <v>261</v>
      </c>
      <c r="M18" s="1" t="s">
        <v>328</v>
      </c>
      <c r="N18" s="1" t="s">
        <v>63</v>
      </c>
      <c r="O18" s="1" t="s">
        <v>664</v>
      </c>
      <c r="P18" s="1" t="s">
        <v>1009</v>
      </c>
      <c r="Q18" s="1" t="s">
        <v>665</v>
      </c>
      <c r="R18" s="1" t="s">
        <v>813</v>
      </c>
      <c r="S18" s="1" t="s">
        <v>974</v>
      </c>
      <c r="T18" s="1" t="s">
        <v>1078</v>
      </c>
      <c r="U18" s="1" t="s">
        <v>978</v>
      </c>
      <c r="V18" s="1" t="s">
        <v>996</v>
      </c>
      <c r="W18" s="1" t="s">
        <v>82</v>
      </c>
      <c r="X18" s="1" t="s">
        <v>671</v>
      </c>
      <c r="Y18" s="1" t="s">
        <v>392</v>
      </c>
      <c r="Z18" s="1" t="s">
        <v>1255</v>
      </c>
    </row>
    <row r="19" spans="1:26" x14ac:dyDescent="0.25">
      <c r="A19" s="1" t="s">
        <v>1036</v>
      </c>
      <c r="B19" s="1" t="s">
        <v>1894</v>
      </c>
      <c r="C19" s="1" t="s">
        <v>583</v>
      </c>
      <c r="D19" s="1" t="s">
        <v>322</v>
      </c>
      <c r="E19" s="1" t="s">
        <v>160</v>
      </c>
      <c r="F19" s="1" t="s">
        <v>591</v>
      </c>
      <c r="G19" s="1" t="s">
        <v>259</v>
      </c>
      <c r="H19" s="1" t="s">
        <v>710</v>
      </c>
      <c r="I19" s="1" t="s">
        <v>753</v>
      </c>
      <c r="J19" s="1" t="s">
        <v>252</v>
      </c>
      <c r="K19" s="1" t="s">
        <v>56</v>
      </c>
      <c r="L19" s="1" t="s">
        <v>594</v>
      </c>
      <c r="M19" s="1" t="s">
        <v>595</v>
      </c>
      <c r="N19" s="1" t="s">
        <v>174</v>
      </c>
      <c r="O19" s="1" t="s">
        <v>1003</v>
      </c>
      <c r="P19" s="1" t="s">
        <v>67</v>
      </c>
      <c r="Q19" s="1" t="s">
        <v>446</v>
      </c>
      <c r="R19" s="1" t="s">
        <v>600</v>
      </c>
      <c r="S19" s="1" t="s">
        <v>183</v>
      </c>
      <c r="T19" s="1" t="s">
        <v>861</v>
      </c>
      <c r="U19" s="1" t="s">
        <v>1121</v>
      </c>
      <c r="V19" s="1" t="s">
        <v>816</v>
      </c>
      <c r="W19" s="1" t="s">
        <v>763</v>
      </c>
      <c r="X19" s="1" t="s">
        <v>189</v>
      </c>
      <c r="Y19" s="1" t="s">
        <v>1026</v>
      </c>
      <c r="Z19" s="1" t="s">
        <v>2471</v>
      </c>
    </row>
    <row r="20" spans="1:26" x14ac:dyDescent="0.25">
      <c r="A20" s="1" t="s">
        <v>1041</v>
      </c>
      <c r="B20" s="1" t="s">
        <v>1894</v>
      </c>
      <c r="C20" s="1" t="s">
        <v>154</v>
      </c>
      <c r="D20" s="1" t="s">
        <v>323</v>
      </c>
      <c r="E20" s="1" t="s">
        <v>661</v>
      </c>
      <c r="F20" s="1" t="s">
        <v>899</v>
      </c>
      <c r="G20" s="1" t="s">
        <v>260</v>
      </c>
      <c r="H20" s="1" t="s">
        <v>256</v>
      </c>
      <c r="I20" s="1" t="s">
        <v>255</v>
      </c>
      <c r="J20" s="1" t="s">
        <v>55</v>
      </c>
      <c r="K20" s="1" t="s">
        <v>170</v>
      </c>
      <c r="L20" s="1" t="s">
        <v>262</v>
      </c>
      <c r="M20" s="1" t="s">
        <v>1028</v>
      </c>
      <c r="N20" s="1" t="s">
        <v>333</v>
      </c>
      <c r="O20" s="1" t="s">
        <v>713</v>
      </c>
      <c r="P20" s="1" t="s">
        <v>994</v>
      </c>
      <c r="Q20" s="1" t="s">
        <v>1141</v>
      </c>
      <c r="R20" s="1" t="s">
        <v>980</v>
      </c>
      <c r="S20" s="1" t="s">
        <v>184</v>
      </c>
      <c r="T20" s="1" t="s">
        <v>1175</v>
      </c>
      <c r="U20" s="1" t="s">
        <v>602</v>
      </c>
      <c r="V20" s="1" t="s">
        <v>83</v>
      </c>
      <c r="W20" s="1" t="s">
        <v>1995</v>
      </c>
      <c r="X20" s="1" t="s">
        <v>393</v>
      </c>
      <c r="Y20" s="1" t="s">
        <v>2471</v>
      </c>
      <c r="Z20" s="1" t="s">
        <v>282</v>
      </c>
    </row>
    <row r="21" spans="1:26" x14ac:dyDescent="0.25">
      <c r="A21" s="1" t="s">
        <v>1047</v>
      </c>
      <c r="B21" s="1" t="s">
        <v>1894</v>
      </c>
      <c r="C21" s="1" t="s">
        <v>1002</v>
      </c>
      <c r="D21" s="1" t="s">
        <v>159</v>
      </c>
      <c r="E21" s="1" t="s">
        <v>325</v>
      </c>
      <c r="F21" s="1" t="s">
        <v>258</v>
      </c>
      <c r="G21" s="1" t="s">
        <v>659</v>
      </c>
      <c r="H21" s="1" t="s">
        <v>510</v>
      </c>
      <c r="I21" s="1" t="s">
        <v>54</v>
      </c>
      <c r="J21" s="1" t="s">
        <v>261</v>
      </c>
      <c r="K21" s="1" t="s">
        <v>171</v>
      </c>
      <c r="L21" s="1" t="s">
        <v>755</v>
      </c>
      <c r="M21" s="1" t="s">
        <v>597</v>
      </c>
      <c r="N21" s="1" t="s">
        <v>334</v>
      </c>
      <c r="O21" s="1" t="s">
        <v>599</v>
      </c>
      <c r="P21" s="1" t="s">
        <v>813</v>
      </c>
      <c r="Q21" s="1" t="s">
        <v>987</v>
      </c>
      <c r="R21" s="1" t="s">
        <v>991</v>
      </c>
      <c r="S21" s="1" t="s">
        <v>185</v>
      </c>
      <c r="T21" s="1" t="s">
        <v>1031</v>
      </c>
      <c r="U21" s="1" t="s">
        <v>389</v>
      </c>
      <c r="V21" s="1" t="s">
        <v>764</v>
      </c>
      <c r="W21" s="1" t="s">
        <v>1040</v>
      </c>
      <c r="X21" s="1" t="s">
        <v>1906</v>
      </c>
      <c r="Y21" s="1" t="s">
        <v>282</v>
      </c>
      <c r="Z21" s="1" t="s">
        <v>719</v>
      </c>
    </row>
    <row r="22" spans="1:26" x14ac:dyDescent="0.25">
      <c r="A22" s="1" t="s">
        <v>1055</v>
      </c>
      <c r="B22" s="1" t="s">
        <v>1894</v>
      </c>
      <c r="C22" s="1" t="s">
        <v>49</v>
      </c>
      <c r="D22" s="1" t="s">
        <v>590</v>
      </c>
      <c r="E22" s="1" t="s">
        <v>899</v>
      </c>
      <c r="F22" s="1" t="s">
        <v>710</v>
      </c>
      <c r="G22" s="1" t="s">
        <v>657</v>
      </c>
      <c r="H22" s="1" t="s">
        <v>53</v>
      </c>
      <c r="I22" s="1" t="s">
        <v>712</v>
      </c>
      <c r="J22" s="1" t="s">
        <v>59</v>
      </c>
      <c r="K22" s="1" t="s">
        <v>901</v>
      </c>
      <c r="L22" s="1" t="s">
        <v>756</v>
      </c>
      <c r="M22" s="1" t="s">
        <v>66</v>
      </c>
      <c r="N22" s="1" t="s">
        <v>1021</v>
      </c>
      <c r="O22" s="1" t="s">
        <v>516</v>
      </c>
      <c r="P22" s="1" t="s">
        <v>666</v>
      </c>
      <c r="Q22" s="1" t="s">
        <v>981</v>
      </c>
      <c r="R22" s="1" t="s">
        <v>975</v>
      </c>
      <c r="S22" s="1" t="s">
        <v>1901</v>
      </c>
      <c r="T22" s="1" t="s">
        <v>1017</v>
      </c>
      <c r="U22" s="1" t="s">
        <v>1936</v>
      </c>
      <c r="V22" s="1" t="s">
        <v>2472</v>
      </c>
      <c r="W22" s="1" t="s">
        <v>1906</v>
      </c>
      <c r="X22" s="1" t="s">
        <v>282</v>
      </c>
      <c r="Y22" s="1" t="s">
        <v>1083</v>
      </c>
      <c r="Z22" s="1" t="s">
        <v>1190</v>
      </c>
    </row>
    <row r="23" spans="1:26" x14ac:dyDescent="0.25">
      <c r="A23" s="1" t="s">
        <v>1061</v>
      </c>
      <c r="B23" s="1" t="s">
        <v>506</v>
      </c>
      <c r="C23" s="1" t="s">
        <v>156</v>
      </c>
      <c r="D23" s="1" t="s">
        <v>163</v>
      </c>
      <c r="E23" s="1" t="s">
        <v>165</v>
      </c>
      <c r="F23" s="1" t="s">
        <v>973</v>
      </c>
      <c r="G23" s="1" t="s">
        <v>168</v>
      </c>
      <c r="H23" s="1" t="s">
        <v>169</v>
      </c>
      <c r="I23" s="1" t="s">
        <v>58</v>
      </c>
      <c r="J23" s="1" t="s">
        <v>662</v>
      </c>
      <c r="K23" s="1" t="s">
        <v>979</v>
      </c>
      <c r="L23" s="1" t="s">
        <v>513</v>
      </c>
      <c r="M23" s="1" t="s">
        <v>179</v>
      </c>
      <c r="N23" s="1" t="s">
        <v>1069</v>
      </c>
      <c r="O23" s="1" t="s">
        <v>448</v>
      </c>
      <c r="P23" s="1" t="s">
        <v>71</v>
      </c>
      <c r="Q23" s="1" t="s">
        <v>1030</v>
      </c>
      <c r="R23" s="1" t="s">
        <v>1121</v>
      </c>
      <c r="S23" s="1" t="s">
        <v>816</v>
      </c>
      <c r="T23" s="1" t="s">
        <v>1007</v>
      </c>
      <c r="U23" s="1" t="s">
        <v>457</v>
      </c>
      <c r="V23" s="1" t="s">
        <v>717</v>
      </c>
      <c r="W23" s="1" t="s">
        <v>282</v>
      </c>
      <c r="X23" s="1" t="s">
        <v>460</v>
      </c>
      <c r="Y23" s="1" t="s">
        <v>720</v>
      </c>
      <c r="Z23" s="1" t="s">
        <v>2473</v>
      </c>
    </row>
    <row r="24" spans="1:26" x14ac:dyDescent="0.25">
      <c r="A24" s="1" t="s">
        <v>1068</v>
      </c>
      <c r="B24" s="1" t="s">
        <v>1893</v>
      </c>
      <c r="C24" s="1" t="s">
        <v>589</v>
      </c>
      <c r="D24" s="1" t="s">
        <v>164</v>
      </c>
      <c r="E24" s="1" t="s">
        <v>509</v>
      </c>
      <c r="F24" s="1" t="s">
        <v>900</v>
      </c>
      <c r="G24" s="1" t="s">
        <v>252</v>
      </c>
      <c r="H24" s="1" t="s">
        <v>261</v>
      </c>
      <c r="I24" s="1" t="s">
        <v>171</v>
      </c>
      <c r="J24" s="1" t="s">
        <v>596</v>
      </c>
      <c r="K24" s="1" t="s">
        <v>2468</v>
      </c>
      <c r="L24" s="1" t="s">
        <v>2469</v>
      </c>
      <c r="M24" s="1" t="s">
        <v>68</v>
      </c>
      <c r="N24" s="1" t="s">
        <v>1029</v>
      </c>
      <c r="O24" s="1" t="s">
        <v>384</v>
      </c>
      <c r="P24" s="1" t="s">
        <v>984</v>
      </c>
      <c r="Q24" s="1" t="s">
        <v>1010</v>
      </c>
      <c r="R24" s="1" t="s">
        <v>81</v>
      </c>
      <c r="S24" s="1" t="s">
        <v>1024</v>
      </c>
      <c r="T24" s="1" t="s">
        <v>2474</v>
      </c>
      <c r="U24" s="1" t="s">
        <v>1053</v>
      </c>
      <c r="V24" s="1" t="s">
        <v>282</v>
      </c>
      <c r="W24" s="1" t="s">
        <v>460</v>
      </c>
      <c r="X24" s="1" t="s">
        <v>1450</v>
      </c>
      <c r="Y24" s="1" t="s">
        <v>91</v>
      </c>
      <c r="Z24" s="1" t="s">
        <v>2475</v>
      </c>
    </row>
    <row r="25" spans="1:26" x14ac:dyDescent="0.25">
      <c r="A25" s="1" t="s">
        <v>1077</v>
      </c>
      <c r="B25" s="1" t="s">
        <v>40</v>
      </c>
      <c r="C25" s="1" t="s">
        <v>590</v>
      </c>
      <c r="D25" s="1" t="s">
        <v>165</v>
      </c>
      <c r="E25" s="1" t="s">
        <v>256</v>
      </c>
      <c r="F25" s="1" t="s">
        <v>52</v>
      </c>
      <c r="G25" s="1" t="s">
        <v>511</v>
      </c>
      <c r="H25" s="1" t="s">
        <v>61</v>
      </c>
      <c r="I25" s="1" t="s">
        <v>444</v>
      </c>
      <c r="J25" s="1" t="s">
        <v>65</v>
      </c>
      <c r="K25" s="1" t="s">
        <v>713</v>
      </c>
      <c r="L25" s="1" t="s">
        <v>994</v>
      </c>
      <c r="M25" s="1" t="s">
        <v>1015</v>
      </c>
      <c r="N25" s="1" t="s">
        <v>519</v>
      </c>
      <c r="O25" s="1" t="s">
        <v>273</v>
      </c>
      <c r="P25" s="1" t="s">
        <v>759</v>
      </c>
      <c r="Q25" s="1" t="s">
        <v>1904</v>
      </c>
      <c r="R25" s="1" t="s">
        <v>817</v>
      </c>
      <c r="S25" s="1" t="s">
        <v>866</v>
      </c>
      <c r="T25" s="1" t="s">
        <v>1133</v>
      </c>
      <c r="U25" s="1" t="s">
        <v>282</v>
      </c>
      <c r="V25" s="1" t="s">
        <v>2476</v>
      </c>
      <c r="W25" s="1" t="s">
        <v>349</v>
      </c>
      <c r="X25" s="1" t="s">
        <v>2477</v>
      </c>
      <c r="Y25" s="1" t="s">
        <v>400</v>
      </c>
      <c r="Z25" s="1" t="s">
        <v>771</v>
      </c>
    </row>
    <row r="26" spans="1:26" x14ac:dyDescent="0.25">
      <c r="A26" s="1" t="s">
        <v>1088</v>
      </c>
      <c r="B26" s="1" t="s">
        <v>49</v>
      </c>
      <c r="C26" s="1" t="s">
        <v>163</v>
      </c>
      <c r="D26" s="1" t="s">
        <v>710</v>
      </c>
      <c r="E26" s="1" t="s">
        <v>753</v>
      </c>
      <c r="F26" s="1" t="s">
        <v>54</v>
      </c>
      <c r="G26" s="1" t="s">
        <v>57</v>
      </c>
      <c r="H26" s="1" t="s">
        <v>62</v>
      </c>
      <c r="I26" s="1" t="s">
        <v>64</v>
      </c>
      <c r="J26" s="1" t="s">
        <v>812</v>
      </c>
      <c r="K26" s="1" t="s">
        <v>665</v>
      </c>
      <c r="L26" s="1" t="s">
        <v>813</v>
      </c>
      <c r="M26" s="1" t="s">
        <v>337</v>
      </c>
      <c r="N26" s="1" t="s">
        <v>184</v>
      </c>
      <c r="O26" s="1" t="s">
        <v>76</v>
      </c>
      <c r="P26" s="1" t="s">
        <v>761</v>
      </c>
      <c r="Q26" s="1" t="s">
        <v>905</v>
      </c>
      <c r="R26" s="1" t="s">
        <v>527</v>
      </c>
      <c r="S26" s="1" t="s">
        <v>2069</v>
      </c>
      <c r="T26" s="1" t="s">
        <v>2478</v>
      </c>
      <c r="U26" s="1" t="s">
        <v>2476</v>
      </c>
      <c r="V26" s="1" t="s">
        <v>1232</v>
      </c>
      <c r="W26" s="1" t="s">
        <v>2258</v>
      </c>
      <c r="X26" s="1" t="s">
        <v>2479</v>
      </c>
      <c r="Y26" s="1" t="s">
        <v>2480</v>
      </c>
      <c r="Z26" s="1" t="s">
        <v>1276</v>
      </c>
    </row>
    <row r="27" spans="1:26" x14ac:dyDescent="0.25">
      <c r="A27" s="1" t="s">
        <v>1097</v>
      </c>
      <c r="B27" s="1" t="s">
        <v>322</v>
      </c>
      <c r="C27" s="1" t="s">
        <v>899</v>
      </c>
      <c r="D27" s="1" t="s">
        <v>973</v>
      </c>
      <c r="E27" s="1" t="s">
        <v>53</v>
      </c>
      <c r="F27" s="1" t="s">
        <v>56</v>
      </c>
      <c r="G27" s="1" t="s">
        <v>328</v>
      </c>
      <c r="H27" s="1" t="s">
        <v>63</v>
      </c>
      <c r="I27" s="1" t="s">
        <v>811</v>
      </c>
      <c r="J27" s="1" t="s">
        <v>2469</v>
      </c>
      <c r="K27" s="1" t="s">
        <v>1069</v>
      </c>
      <c r="L27" s="1" t="s">
        <v>448</v>
      </c>
      <c r="M27" s="1" t="s">
        <v>521</v>
      </c>
      <c r="N27" s="1" t="s">
        <v>75</v>
      </c>
      <c r="O27" s="1" t="s">
        <v>1031</v>
      </c>
      <c r="P27" s="1" t="s">
        <v>1152</v>
      </c>
      <c r="Q27" s="1" t="s">
        <v>344</v>
      </c>
      <c r="R27" s="1" t="s">
        <v>2481</v>
      </c>
      <c r="S27" s="1" t="s">
        <v>1241</v>
      </c>
      <c r="T27" s="1" t="s">
        <v>1092</v>
      </c>
      <c r="U27" s="1" t="s">
        <v>2482</v>
      </c>
      <c r="V27" s="1" t="s">
        <v>2483</v>
      </c>
      <c r="W27" s="1" t="s">
        <v>351</v>
      </c>
      <c r="X27" s="1" t="s">
        <v>2143</v>
      </c>
      <c r="Y27" s="1" t="s">
        <v>724</v>
      </c>
      <c r="Z27" s="1" t="s">
        <v>725</v>
      </c>
    </row>
    <row r="28" spans="1:26" x14ac:dyDescent="0.25">
      <c r="A28" s="1" t="s">
        <v>1104</v>
      </c>
      <c r="B28" s="1" t="s">
        <v>324</v>
      </c>
      <c r="C28" s="1" t="s">
        <v>258</v>
      </c>
      <c r="D28" s="1" t="s">
        <v>593</v>
      </c>
      <c r="E28" s="1" t="s">
        <v>169</v>
      </c>
      <c r="F28" s="1" t="s">
        <v>170</v>
      </c>
      <c r="G28" s="1" t="s">
        <v>262</v>
      </c>
      <c r="H28" s="1" t="s">
        <v>860</v>
      </c>
      <c r="I28" s="1" t="s">
        <v>178</v>
      </c>
      <c r="J28" s="1" t="s">
        <v>266</v>
      </c>
      <c r="K28" s="1" t="s">
        <v>971</v>
      </c>
      <c r="L28" s="1" t="s">
        <v>271</v>
      </c>
      <c r="M28" s="1" t="s">
        <v>758</v>
      </c>
      <c r="N28" s="1" t="s">
        <v>275</v>
      </c>
      <c r="O28" s="1" t="s">
        <v>1162</v>
      </c>
      <c r="P28" s="1" t="s">
        <v>1007</v>
      </c>
      <c r="Q28" s="1" t="s">
        <v>2472</v>
      </c>
      <c r="R28" s="1" t="s">
        <v>1291</v>
      </c>
      <c r="S28" s="1" t="s">
        <v>608</v>
      </c>
      <c r="T28" s="1" t="s">
        <v>1202</v>
      </c>
      <c r="U28" s="1" t="s">
        <v>1135</v>
      </c>
      <c r="V28" s="1" t="s">
        <v>2484</v>
      </c>
      <c r="W28" s="1" t="s">
        <v>676</v>
      </c>
      <c r="X28" s="1" t="s">
        <v>1147</v>
      </c>
      <c r="Y28" s="1" t="s">
        <v>1086</v>
      </c>
      <c r="Z28" s="1" t="s">
        <v>2485</v>
      </c>
    </row>
    <row r="29" spans="1:26" x14ac:dyDescent="0.25">
      <c r="A29" s="1" t="s">
        <v>1115</v>
      </c>
      <c r="B29" s="1" t="s">
        <v>661</v>
      </c>
      <c r="C29" s="1" t="s">
        <v>260</v>
      </c>
      <c r="D29" s="1" t="s">
        <v>168</v>
      </c>
      <c r="E29" s="1" t="s">
        <v>966</v>
      </c>
      <c r="F29" s="1" t="s">
        <v>329</v>
      </c>
      <c r="G29" s="1" t="s">
        <v>663</v>
      </c>
      <c r="H29" s="1" t="s">
        <v>177</v>
      </c>
      <c r="I29" s="1" t="s">
        <v>1021</v>
      </c>
      <c r="J29" s="1" t="s">
        <v>336</v>
      </c>
      <c r="K29" s="1" t="s">
        <v>518</v>
      </c>
      <c r="L29" s="1" t="s">
        <v>667</v>
      </c>
      <c r="M29" s="1" t="s">
        <v>386</v>
      </c>
      <c r="N29" s="1" t="s">
        <v>1038</v>
      </c>
      <c r="O29" s="1" t="s">
        <v>1033</v>
      </c>
      <c r="P29" s="1" t="s">
        <v>605</v>
      </c>
      <c r="Q29" s="1" t="s">
        <v>281</v>
      </c>
      <c r="R29" s="1" t="s">
        <v>2486</v>
      </c>
      <c r="S29" s="1" t="s">
        <v>2027</v>
      </c>
      <c r="T29" s="1" t="s">
        <v>1939</v>
      </c>
      <c r="U29" s="1" t="s">
        <v>1166</v>
      </c>
      <c r="V29" s="1" t="s">
        <v>2071</v>
      </c>
      <c r="W29" s="1" t="s">
        <v>870</v>
      </c>
      <c r="X29" s="1" t="s">
        <v>2487</v>
      </c>
      <c r="Y29" s="1" t="s">
        <v>467</v>
      </c>
      <c r="Z29" s="1" t="s">
        <v>2488</v>
      </c>
    </row>
    <row r="30" spans="1:26" x14ac:dyDescent="0.25">
      <c r="A30" s="1" t="s">
        <v>1120</v>
      </c>
      <c r="B30" s="1" t="s">
        <v>982</v>
      </c>
      <c r="C30" s="1" t="s">
        <v>710</v>
      </c>
      <c r="D30" s="1" t="s">
        <v>252</v>
      </c>
      <c r="E30" s="1" t="s">
        <v>60</v>
      </c>
      <c r="F30" s="1" t="s">
        <v>172</v>
      </c>
      <c r="G30" s="1" t="s">
        <v>597</v>
      </c>
      <c r="H30" s="1" t="s">
        <v>902</v>
      </c>
      <c r="I30" s="1" t="s">
        <v>1069</v>
      </c>
      <c r="J30" s="1" t="s">
        <v>182</v>
      </c>
      <c r="K30" s="1" t="s">
        <v>986</v>
      </c>
      <c r="L30" s="1" t="s">
        <v>814</v>
      </c>
      <c r="M30" s="1" t="s">
        <v>1005</v>
      </c>
      <c r="N30" s="1" t="s">
        <v>864</v>
      </c>
      <c r="O30" s="1" t="s">
        <v>1035</v>
      </c>
      <c r="P30" s="1" t="s">
        <v>1540</v>
      </c>
      <c r="Q30" s="1" t="s">
        <v>2489</v>
      </c>
      <c r="R30" s="1" t="s">
        <v>674</v>
      </c>
      <c r="S30" s="1" t="s">
        <v>2490</v>
      </c>
      <c r="T30" s="1" t="s">
        <v>1516</v>
      </c>
      <c r="U30" s="1" t="s">
        <v>2491</v>
      </c>
      <c r="V30" s="1" t="s">
        <v>2492</v>
      </c>
      <c r="W30" s="1" t="s">
        <v>2493</v>
      </c>
      <c r="X30" s="1" t="s">
        <v>1954</v>
      </c>
      <c r="Y30" s="1" t="s">
        <v>2494</v>
      </c>
      <c r="Z30" s="1" t="s">
        <v>1956</v>
      </c>
    </row>
    <row r="31" spans="1:26" x14ac:dyDescent="0.25">
      <c r="A31" s="1" t="s">
        <v>1131</v>
      </c>
      <c r="B31" s="1" t="s">
        <v>660</v>
      </c>
      <c r="C31" s="1" t="s">
        <v>659</v>
      </c>
      <c r="D31" s="1" t="s">
        <v>56</v>
      </c>
      <c r="E31" s="1" t="s">
        <v>512</v>
      </c>
      <c r="F31" s="1" t="s">
        <v>860</v>
      </c>
      <c r="G31" s="1" t="s">
        <v>334</v>
      </c>
      <c r="H31" s="1" t="s">
        <v>68</v>
      </c>
      <c r="I31" s="1" t="s">
        <v>1896</v>
      </c>
      <c r="J31" s="1" t="s">
        <v>384</v>
      </c>
      <c r="K31" s="1" t="s">
        <v>715</v>
      </c>
      <c r="L31" s="1" t="s">
        <v>1031</v>
      </c>
      <c r="M31" s="1" t="s">
        <v>1224</v>
      </c>
      <c r="N31" s="1" t="s">
        <v>2495</v>
      </c>
      <c r="O31" s="1" t="s">
        <v>2496</v>
      </c>
      <c r="P31" s="1" t="s">
        <v>2497</v>
      </c>
      <c r="Q31" s="1" t="s">
        <v>283</v>
      </c>
      <c r="R31" s="1" t="s">
        <v>2498</v>
      </c>
      <c r="S31" s="1" t="s">
        <v>2499</v>
      </c>
      <c r="T31" s="1" t="s">
        <v>2038</v>
      </c>
      <c r="U31" s="1" t="s">
        <v>1592</v>
      </c>
      <c r="V31" s="1" t="s">
        <v>2500</v>
      </c>
      <c r="W31" s="1" t="s">
        <v>1990</v>
      </c>
      <c r="X31" s="1" t="s">
        <v>1955</v>
      </c>
      <c r="Y31" s="1" t="s">
        <v>2501</v>
      </c>
      <c r="Z31" s="1" t="s">
        <v>2502</v>
      </c>
    </row>
    <row r="32" spans="1:26" x14ac:dyDescent="0.25">
      <c r="A32" s="1" t="s">
        <v>1140</v>
      </c>
      <c r="B32" s="1" t="s">
        <v>51</v>
      </c>
      <c r="C32" s="1" t="s">
        <v>167</v>
      </c>
      <c r="D32" s="1" t="s">
        <v>61</v>
      </c>
      <c r="E32" s="1" t="s">
        <v>596</v>
      </c>
      <c r="F32" s="1" t="s">
        <v>1003</v>
      </c>
      <c r="G32" s="1" t="s">
        <v>515</v>
      </c>
      <c r="H32" s="1" t="s">
        <v>269</v>
      </c>
      <c r="I32" s="1" t="s">
        <v>983</v>
      </c>
      <c r="J32" s="1" t="s">
        <v>273</v>
      </c>
      <c r="K32" s="1" t="s">
        <v>760</v>
      </c>
      <c r="L32" s="1" t="s">
        <v>342</v>
      </c>
      <c r="M32" s="1" t="s">
        <v>1007</v>
      </c>
      <c r="N32" s="1" t="s">
        <v>279</v>
      </c>
      <c r="O32" s="1" t="s">
        <v>2503</v>
      </c>
      <c r="P32" s="1" t="s">
        <v>192</v>
      </c>
      <c r="Q32" s="1" t="s">
        <v>461</v>
      </c>
      <c r="R32" s="1" t="s">
        <v>2473</v>
      </c>
      <c r="S32" s="1" t="s">
        <v>2504</v>
      </c>
      <c r="T32" s="1" t="s">
        <v>2505</v>
      </c>
      <c r="U32" s="1" t="s">
        <v>2506</v>
      </c>
      <c r="V32" s="1" t="s">
        <v>1181</v>
      </c>
      <c r="W32" s="1" t="s">
        <v>2507</v>
      </c>
      <c r="X32" s="1" t="s">
        <v>2508</v>
      </c>
      <c r="Y32" s="1" t="s">
        <v>2509</v>
      </c>
      <c r="Z32" s="1" t="s">
        <v>2510</v>
      </c>
    </row>
    <row r="33" spans="1:26" x14ac:dyDescent="0.25">
      <c r="A33" s="1" t="s">
        <v>1151</v>
      </c>
      <c r="B33" s="1" t="s">
        <v>710</v>
      </c>
      <c r="C33" s="1" t="s">
        <v>510</v>
      </c>
      <c r="D33" s="1" t="s">
        <v>331</v>
      </c>
      <c r="E33" s="1" t="s">
        <v>65</v>
      </c>
      <c r="F33" s="1" t="s">
        <v>67</v>
      </c>
      <c r="G33" s="1" t="s">
        <v>447</v>
      </c>
      <c r="H33" s="1" t="s">
        <v>972</v>
      </c>
      <c r="I33" s="1" t="s">
        <v>338</v>
      </c>
      <c r="J33" s="1" t="s">
        <v>1175</v>
      </c>
      <c r="K33" s="1" t="s">
        <v>454</v>
      </c>
      <c r="L33" s="1" t="s">
        <v>1018</v>
      </c>
      <c r="M33" s="1" t="s">
        <v>1012</v>
      </c>
      <c r="N33" s="1" t="s">
        <v>2511</v>
      </c>
      <c r="O33" s="1" t="s">
        <v>1912</v>
      </c>
      <c r="P33" s="1" t="s">
        <v>2512</v>
      </c>
      <c r="Q33" s="1" t="s">
        <v>2513</v>
      </c>
      <c r="R33" s="1" t="s">
        <v>2514</v>
      </c>
      <c r="S33" s="1" t="s">
        <v>401</v>
      </c>
      <c r="T33" s="1" t="s">
        <v>2515</v>
      </c>
      <c r="U33" s="1" t="s">
        <v>2516</v>
      </c>
      <c r="V33" s="1" t="s">
        <v>1129</v>
      </c>
      <c r="W33" s="1" t="s">
        <v>2517</v>
      </c>
      <c r="X33" s="1" t="s">
        <v>2518</v>
      </c>
      <c r="Y33" s="1" t="s">
        <v>2519</v>
      </c>
      <c r="Z33" s="1" t="s">
        <v>2520</v>
      </c>
    </row>
    <row r="34" spans="1:26" x14ac:dyDescent="0.25">
      <c r="A34" s="1" t="s">
        <v>1161</v>
      </c>
      <c r="B34" s="1" t="s">
        <v>710</v>
      </c>
      <c r="C34" s="1" t="s">
        <v>54</v>
      </c>
      <c r="D34" s="1" t="s">
        <v>1028</v>
      </c>
      <c r="E34" s="1" t="s">
        <v>812</v>
      </c>
      <c r="F34" s="1" t="s">
        <v>446</v>
      </c>
      <c r="G34" s="1" t="s">
        <v>70</v>
      </c>
      <c r="H34" s="1" t="s">
        <v>1078</v>
      </c>
      <c r="I34" s="1" t="s">
        <v>74</v>
      </c>
      <c r="J34" s="1" t="s">
        <v>761</v>
      </c>
      <c r="K34" s="1" t="s">
        <v>343</v>
      </c>
      <c r="L34" s="1" t="s">
        <v>1025</v>
      </c>
      <c r="M34" s="1" t="s">
        <v>1081</v>
      </c>
      <c r="N34" s="1" t="s">
        <v>191</v>
      </c>
      <c r="O34" s="1" t="s">
        <v>1978</v>
      </c>
      <c r="P34" s="1" t="s">
        <v>2521</v>
      </c>
      <c r="Q34" s="1" t="s">
        <v>195</v>
      </c>
      <c r="R34" s="1" t="s">
        <v>2522</v>
      </c>
      <c r="S34" s="1" t="s">
        <v>2523</v>
      </c>
      <c r="T34" s="1" t="s">
        <v>2524</v>
      </c>
      <c r="U34" s="1" t="s">
        <v>2525</v>
      </c>
      <c r="V34" s="1" t="s">
        <v>2526</v>
      </c>
      <c r="W34" s="1" t="s">
        <v>2527</v>
      </c>
      <c r="X34" s="1" t="s">
        <v>2528</v>
      </c>
      <c r="Y34" s="1" t="s">
        <v>2529</v>
      </c>
      <c r="Z34" s="1" t="s">
        <v>1185</v>
      </c>
    </row>
    <row r="35" spans="1:26" x14ac:dyDescent="0.25">
      <c r="A35" s="1" t="s">
        <v>1174</v>
      </c>
      <c r="B35" s="1" t="s">
        <v>166</v>
      </c>
      <c r="C35" s="1" t="s">
        <v>58</v>
      </c>
      <c r="D35" s="1" t="s">
        <v>176</v>
      </c>
      <c r="E35" s="1" t="s">
        <v>1021</v>
      </c>
      <c r="F35" s="1" t="s">
        <v>1029</v>
      </c>
      <c r="G35" s="1" t="s">
        <v>384</v>
      </c>
      <c r="H35" s="1" t="s">
        <v>451</v>
      </c>
      <c r="I35" s="1" t="s">
        <v>524</v>
      </c>
      <c r="J35" s="1" t="s">
        <v>1152</v>
      </c>
      <c r="K35" s="1" t="s">
        <v>1035</v>
      </c>
      <c r="L35" s="1" t="s">
        <v>528</v>
      </c>
      <c r="M35" s="1" t="s">
        <v>1109</v>
      </c>
      <c r="N35" s="1" t="s">
        <v>2530</v>
      </c>
      <c r="O35" s="1" t="s">
        <v>349</v>
      </c>
      <c r="P35" s="1" t="s">
        <v>2037</v>
      </c>
      <c r="Q35" s="1" t="s">
        <v>1275</v>
      </c>
      <c r="R35" s="1" t="s">
        <v>2531</v>
      </c>
      <c r="S35" s="1" t="s">
        <v>2532</v>
      </c>
      <c r="T35" s="1" t="s">
        <v>2533</v>
      </c>
      <c r="U35" s="1" t="s">
        <v>2534</v>
      </c>
      <c r="V35" s="1" t="s">
        <v>1543</v>
      </c>
      <c r="W35" s="1" t="s">
        <v>2021</v>
      </c>
      <c r="X35" s="1" t="s">
        <v>2535</v>
      </c>
      <c r="Y35" s="1" t="s">
        <v>2536</v>
      </c>
      <c r="Z35" s="1" t="s">
        <v>2315</v>
      </c>
    </row>
    <row r="36" spans="1:26" x14ac:dyDescent="0.25">
      <c r="A36" s="1" t="s">
        <v>1188</v>
      </c>
      <c r="B36" s="1" t="s">
        <v>166</v>
      </c>
      <c r="C36" s="1" t="s">
        <v>662</v>
      </c>
      <c r="D36" s="1" t="s">
        <v>334</v>
      </c>
      <c r="E36" s="1" t="s">
        <v>516</v>
      </c>
      <c r="F36" s="1" t="s">
        <v>714</v>
      </c>
      <c r="G36" s="1" t="s">
        <v>601</v>
      </c>
      <c r="H36" s="1" t="s">
        <v>1899</v>
      </c>
      <c r="I36" s="1" t="s">
        <v>1005</v>
      </c>
      <c r="J36" s="1" t="s">
        <v>671</v>
      </c>
      <c r="K36" s="1" t="s">
        <v>1937</v>
      </c>
      <c r="L36" s="1" t="s">
        <v>1945</v>
      </c>
      <c r="M36" s="1" t="s">
        <v>1591</v>
      </c>
      <c r="N36" s="1" t="s">
        <v>1134</v>
      </c>
      <c r="O36" s="1" t="s">
        <v>1377</v>
      </c>
      <c r="P36" s="1" t="s">
        <v>822</v>
      </c>
      <c r="Q36" s="1" t="s">
        <v>677</v>
      </c>
      <c r="R36" s="1" t="s">
        <v>2537</v>
      </c>
      <c r="S36" s="1" t="s">
        <v>2128</v>
      </c>
      <c r="T36" s="1" t="s">
        <v>2494</v>
      </c>
      <c r="U36" s="1" t="s">
        <v>2538</v>
      </c>
      <c r="V36" s="1" t="s">
        <v>2539</v>
      </c>
      <c r="W36" s="1" t="s">
        <v>2540</v>
      </c>
      <c r="X36" s="1" t="s">
        <v>2541</v>
      </c>
      <c r="Y36" s="1" t="s">
        <v>2542</v>
      </c>
      <c r="Z36" s="1" t="s">
        <v>2543</v>
      </c>
    </row>
    <row r="37" spans="1:26" x14ac:dyDescent="0.25">
      <c r="A37" s="1" t="s">
        <v>1201</v>
      </c>
      <c r="B37" s="1" t="s">
        <v>509</v>
      </c>
      <c r="C37" s="1" t="s">
        <v>174</v>
      </c>
      <c r="D37" s="1" t="s">
        <v>665</v>
      </c>
      <c r="E37" s="1" t="s">
        <v>987</v>
      </c>
      <c r="F37" s="1" t="s">
        <v>1004</v>
      </c>
      <c r="G37" s="1" t="s">
        <v>992</v>
      </c>
      <c r="H37" s="1" t="s">
        <v>668</v>
      </c>
      <c r="I37" s="1" t="s">
        <v>762</v>
      </c>
      <c r="J37" s="1" t="s">
        <v>1122</v>
      </c>
      <c r="K37" s="1" t="s">
        <v>87</v>
      </c>
      <c r="L37" s="1" t="s">
        <v>1143</v>
      </c>
      <c r="M37" s="1" t="s">
        <v>1216</v>
      </c>
      <c r="N37" s="1" t="s">
        <v>194</v>
      </c>
      <c r="O37" s="1" t="s">
        <v>2504</v>
      </c>
      <c r="P37" s="1" t="s">
        <v>2544</v>
      </c>
      <c r="Q37" s="1" t="s">
        <v>2545</v>
      </c>
      <c r="R37" s="1" t="s">
        <v>1452</v>
      </c>
      <c r="S37" s="1" t="s">
        <v>2546</v>
      </c>
      <c r="T37" s="1" t="s">
        <v>2547</v>
      </c>
      <c r="U37" s="1" t="s">
        <v>2548</v>
      </c>
      <c r="V37" s="1" t="s">
        <v>2549</v>
      </c>
      <c r="W37" s="1" t="s">
        <v>2550</v>
      </c>
      <c r="X37" s="1" t="s">
        <v>2551</v>
      </c>
      <c r="Y37" s="1" t="s">
        <v>1210</v>
      </c>
      <c r="Z37" s="1" t="s">
        <v>2552</v>
      </c>
    </row>
    <row r="38" spans="1:26" x14ac:dyDescent="0.25">
      <c r="A38" s="1" t="s">
        <v>1214</v>
      </c>
      <c r="B38" s="1" t="s">
        <v>509</v>
      </c>
      <c r="C38" s="1" t="s">
        <v>811</v>
      </c>
      <c r="D38" s="1" t="s">
        <v>181</v>
      </c>
      <c r="E38" s="1" t="s">
        <v>521</v>
      </c>
      <c r="F38" s="1" t="s">
        <v>758</v>
      </c>
      <c r="G38" s="1" t="s">
        <v>1016</v>
      </c>
      <c r="H38" s="1" t="s">
        <v>904</v>
      </c>
      <c r="I38" s="1" t="s">
        <v>1936</v>
      </c>
      <c r="J38" s="1" t="s">
        <v>1911</v>
      </c>
      <c r="K38" s="1" t="s">
        <v>2489</v>
      </c>
      <c r="L38" s="1" t="s">
        <v>819</v>
      </c>
      <c r="M38" s="1" t="s">
        <v>2498</v>
      </c>
      <c r="N38" s="1" t="s">
        <v>1338</v>
      </c>
      <c r="O38" s="1" t="s">
        <v>1925</v>
      </c>
      <c r="P38" s="1" t="s">
        <v>871</v>
      </c>
      <c r="Q38" s="1" t="s">
        <v>2040</v>
      </c>
      <c r="R38" s="1" t="s">
        <v>97</v>
      </c>
      <c r="S38" s="1" t="s">
        <v>2553</v>
      </c>
      <c r="T38" s="1" t="s">
        <v>2001</v>
      </c>
      <c r="U38" s="1" t="s">
        <v>2554</v>
      </c>
      <c r="V38" s="1" t="s">
        <v>2555</v>
      </c>
      <c r="W38" s="1" t="s">
        <v>2146</v>
      </c>
      <c r="X38" s="1" t="s">
        <v>2556</v>
      </c>
      <c r="Y38" s="1" t="s">
        <v>2557</v>
      </c>
      <c r="Z38" s="1" t="s">
        <v>2558</v>
      </c>
    </row>
    <row r="39" spans="1:26" x14ac:dyDescent="0.25">
      <c r="A39" s="1" t="s">
        <v>1223</v>
      </c>
      <c r="B39" s="1" t="s">
        <v>167</v>
      </c>
      <c r="C39" s="1" t="s">
        <v>264</v>
      </c>
      <c r="D39" s="1" t="s">
        <v>987</v>
      </c>
      <c r="E39" s="1" t="s">
        <v>1030</v>
      </c>
      <c r="F39" s="1" t="s">
        <v>76</v>
      </c>
      <c r="G39" s="1" t="s">
        <v>525</v>
      </c>
      <c r="H39" s="1" t="s">
        <v>864</v>
      </c>
      <c r="I39" s="1" t="s">
        <v>716</v>
      </c>
      <c r="J39" s="1" t="s">
        <v>1073</v>
      </c>
      <c r="K39" s="1" t="s">
        <v>2559</v>
      </c>
      <c r="L39" s="1" t="s">
        <v>1226</v>
      </c>
      <c r="M39" s="1" t="s">
        <v>1136</v>
      </c>
      <c r="N39" s="1" t="s">
        <v>913</v>
      </c>
      <c r="O39" s="1" t="s">
        <v>2173</v>
      </c>
      <c r="P39" s="1" t="s">
        <v>1261</v>
      </c>
      <c r="Q39" s="1" t="s">
        <v>1262</v>
      </c>
      <c r="R39" s="1" t="s">
        <v>539</v>
      </c>
      <c r="S39" s="1" t="s">
        <v>2560</v>
      </c>
      <c r="T39" s="1" t="s">
        <v>2002</v>
      </c>
      <c r="U39" s="1" t="s">
        <v>2561</v>
      </c>
      <c r="V39" s="1" t="s">
        <v>1497</v>
      </c>
      <c r="W39" s="1" t="s">
        <v>2562</v>
      </c>
      <c r="X39" s="1" t="s">
        <v>2563</v>
      </c>
      <c r="Y39" s="1" t="s">
        <v>2564</v>
      </c>
      <c r="Z39" s="1" t="s">
        <v>301</v>
      </c>
    </row>
    <row r="40" spans="1:26" x14ac:dyDescent="0.25">
      <c r="A40" s="1" t="s">
        <v>1230</v>
      </c>
      <c r="B40" s="1" t="s">
        <v>754</v>
      </c>
      <c r="C40" s="1" t="s">
        <v>178</v>
      </c>
      <c r="D40" s="1" t="s">
        <v>521</v>
      </c>
      <c r="E40" s="1" t="s">
        <v>814</v>
      </c>
      <c r="F40" s="1" t="s">
        <v>453</v>
      </c>
      <c r="G40" s="1" t="s">
        <v>1162</v>
      </c>
      <c r="H40" s="1" t="s">
        <v>1080</v>
      </c>
      <c r="I40" s="1" t="s">
        <v>1109</v>
      </c>
      <c r="J40" s="1" t="s">
        <v>1092</v>
      </c>
      <c r="K40" s="1" t="s">
        <v>2565</v>
      </c>
      <c r="L40" s="1" t="s">
        <v>2566</v>
      </c>
      <c r="M40" s="1" t="s">
        <v>2293</v>
      </c>
      <c r="N40" s="1" t="s">
        <v>1642</v>
      </c>
      <c r="O40" s="1" t="s">
        <v>199</v>
      </c>
      <c r="P40" s="1" t="s">
        <v>1963</v>
      </c>
      <c r="Q40" s="1" t="s">
        <v>2567</v>
      </c>
      <c r="R40" s="1" t="s">
        <v>293</v>
      </c>
      <c r="S40" s="1" t="s">
        <v>2568</v>
      </c>
      <c r="T40" s="1" t="s">
        <v>2569</v>
      </c>
      <c r="U40" s="1" t="s">
        <v>2570</v>
      </c>
      <c r="V40" s="1" t="s">
        <v>2571</v>
      </c>
      <c r="W40" s="1" t="s">
        <v>1211</v>
      </c>
      <c r="X40" s="1" t="s">
        <v>2572</v>
      </c>
      <c r="Y40" s="1" t="s">
        <v>301</v>
      </c>
      <c r="Z40" s="1" t="s">
        <v>302</v>
      </c>
    </row>
    <row r="41" spans="1:26" x14ac:dyDescent="0.25">
      <c r="A41" s="1" t="s">
        <v>1240</v>
      </c>
      <c r="B41" s="1" t="s">
        <v>328</v>
      </c>
      <c r="C41" s="1" t="s">
        <v>713</v>
      </c>
      <c r="D41" s="1" t="s">
        <v>1030</v>
      </c>
      <c r="E41" s="1" t="s">
        <v>1901</v>
      </c>
      <c r="F41" s="1" t="s">
        <v>454</v>
      </c>
      <c r="G41" s="1" t="s">
        <v>1163</v>
      </c>
      <c r="H41" s="1" t="s">
        <v>2573</v>
      </c>
      <c r="I41" s="1" t="s">
        <v>2026</v>
      </c>
      <c r="J41" s="1" t="s">
        <v>2574</v>
      </c>
      <c r="K41" s="1" t="s">
        <v>821</v>
      </c>
      <c r="L41" s="1" t="s">
        <v>2575</v>
      </c>
      <c r="M41" s="1" t="s">
        <v>2383</v>
      </c>
      <c r="N41" s="1" t="s">
        <v>2576</v>
      </c>
      <c r="O41" s="1" t="s">
        <v>2577</v>
      </c>
      <c r="P41" s="1" t="s">
        <v>2578</v>
      </c>
      <c r="Q41" s="1" t="s">
        <v>2579</v>
      </c>
      <c r="R41" s="1" t="s">
        <v>2580</v>
      </c>
      <c r="S41" s="1" t="s">
        <v>2581</v>
      </c>
      <c r="T41" s="1" t="s">
        <v>2582</v>
      </c>
      <c r="U41" s="1" t="s">
        <v>2583</v>
      </c>
      <c r="V41" s="1" t="s">
        <v>2584</v>
      </c>
      <c r="W41" s="1" t="s">
        <v>2585</v>
      </c>
      <c r="X41" s="1" t="s">
        <v>2586</v>
      </c>
      <c r="Y41" s="1" t="s">
        <v>302</v>
      </c>
      <c r="Z41" s="1" t="s">
        <v>303</v>
      </c>
    </row>
    <row r="42" spans="1:26" x14ac:dyDescent="0.25">
      <c r="A42" s="1" t="s">
        <v>1254</v>
      </c>
      <c r="B42" s="1" t="s">
        <v>174</v>
      </c>
      <c r="C42" s="1" t="s">
        <v>999</v>
      </c>
      <c r="D42" s="1" t="s">
        <v>274</v>
      </c>
      <c r="E42" s="1" t="s">
        <v>1043</v>
      </c>
      <c r="F42" s="1" t="s">
        <v>1305</v>
      </c>
      <c r="G42" s="1" t="s">
        <v>279</v>
      </c>
      <c r="H42" s="1" t="s">
        <v>908</v>
      </c>
      <c r="I42" s="1" t="s">
        <v>2241</v>
      </c>
      <c r="J42" s="1" t="s">
        <v>2015</v>
      </c>
      <c r="K42" s="1" t="s">
        <v>1167</v>
      </c>
      <c r="L42" s="1" t="s">
        <v>1471</v>
      </c>
      <c r="M42" s="1" t="s">
        <v>2587</v>
      </c>
      <c r="N42" s="1" t="s">
        <v>2588</v>
      </c>
      <c r="O42" s="1" t="s">
        <v>469</v>
      </c>
      <c r="P42" s="1" t="s">
        <v>2589</v>
      </c>
      <c r="Q42" s="1" t="s">
        <v>1594</v>
      </c>
      <c r="R42" s="1" t="s">
        <v>2590</v>
      </c>
      <c r="S42" s="1" t="s">
        <v>779</v>
      </c>
      <c r="T42" s="1" t="s">
        <v>2591</v>
      </c>
      <c r="U42" s="1" t="s">
        <v>2592</v>
      </c>
      <c r="V42" s="1" t="s">
        <v>2593</v>
      </c>
      <c r="W42" s="1" t="s">
        <v>2594</v>
      </c>
      <c r="X42" s="1" t="s">
        <v>302</v>
      </c>
      <c r="Y42" s="1" t="s">
        <v>303</v>
      </c>
      <c r="Z42" s="1" t="s">
        <v>304</v>
      </c>
    </row>
    <row r="43" spans="1:26" x14ac:dyDescent="0.25">
      <c r="A43" s="1" t="s">
        <v>1273</v>
      </c>
      <c r="B43" s="1" t="s">
        <v>265</v>
      </c>
      <c r="C43" s="1" t="s">
        <v>68</v>
      </c>
      <c r="D43" s="1" t="s">
        <v>77</v>
      </c>
      <c r="E43" s="1" t="s">
        <v>669</v>
      </c>
      <c r="F43" s="1" t="s">
        <v>84</v>
      </c>
      <c r="G43" s="1" t="s">
        <v>1053</v>
      </c>
      <c r="H43" s="1" t="s">
        <v>89</v>
      </c>
      <c r="I43" s="1" t="s">
        <v>1939</v>
      </c>
      <c r="J43" s="1" t="s">
        <v>2048</v>
      </c>
      <c r="K43" s="1" t="s">
        <v>2544</v>
      </c>
      <c r="L43" s="1" t="s">
        <v>2595</v>
      </c>
      <c r="M43" s="1" t="s">
        <v>2596</v>
      </c>
      <c r="N43" s="1" t="s">
        <v>98</v>
      </c>
      <c r="O43" s="1" t="s">
        <v>2597</v>
      </c>
      <c r="P43" s="1" t="s">
        <v>920</v>
      </c>
      <c r="Q43" s="1" t="s">
        <v>1239</v>
      </c>
      <c r="R43" s="1" t="s">
        <v>2598</v>
      </c>
      <c r="S43" s="1" t="s">
        <v>2599</v>
      </c>
      <c r="T43" s="1" t="s">
        <v>2600</v>
      </c>
      <c r="U43" s="1" t="s">
        <v>2601</v>
      </c>
      <c r="V43" s="1" t="s">
        <v>2602</v>
      </c>
      <c r="W43" s="1" t="s">
        <v>2603</v>
      </c>
      <c r="X43" s="1" t="s">
        <v>303</v>
      </c>
      <c r="Y43" s="1" t="s">
        <v>304</v>
      </c>
      <c r="Z43" s="1" t="s">
        <v>305</v>
      </c>
    </row>
    <row r="44" spans="1:26" x14ac:dyDescent="0.25">
      <c r="A44" s="1" t="s">
        <v>1290</v>
      </c>
      <c r="B44" s="1" t="s">
        <v>180</v>
      </c>
      <c r="C44" s="1" t="s">
        <v>517</v>
      </c>
      <c r="D44" s="1" t="s">
        <v>1901</v>
      </c>
      <c r="E44" s="1" t="s">
        <v>276</v>
      </c>
      <c r="F44" s="1" t="s">
        <v>2474</v>
      </c>
      <c r="G44" s="1" t="s">
        <v>2489</v>
      </c>
      <c r="H44" s="1" t="s">
        <v>2604</v>
      </c>
      <c r="I44" s="1" t="s">
        <v>1946</v>
      </c>
      <c r="J44" s="1" t="s">
        <v>2605</v>
      </c>
      <c r="K44" s="1" t="s">
        <v>2606</v>
      </c>
      <c r="L44" s="1" t="s">
        <v>1949</v>
      </c>
      <c r="M44" s="1" t="s">
        <v>2607</v>
      </c>
      <c r="N44" s="1" t="s">
        <v>2608</v>
      </c>
      <c r="O44" s="1" t="s">
        <v>2609</v>
      </c>
      <c r="P44" s="1" t="s">
        <v>2610</v>
      </c>
      <c r="Q44" s="1" t="s">
        <v>1208</v>
      </c>
      <c r="R44" s="1" t="s">
        <v>2611</v>
      </c>
      <c r="S44" s="1" t="s">
        <v>2612</v>
      </c>
      <c r="T44" s="1" t="s">
        <v>2613</v>
      </c>
      <c r="U44" s="1" t="s">
        <v>2614</v>
      </c>
      <c r="V44" s="1" t="s">
        <v>2615</v>
      </c>
      <c r="W44" s="1" t="s">
        <v>303</v>
      </c>
      <c r="X44" s="1" t="s">
        <v>304</v>
      </c>
      <c r="Y44" s="1" t="s">
        <v>305</v>
      </c>
      <c r="Z44" s="1" t="s">
        <v>306</v>
      </c>
    </row>
    <row r="45" spans="1:26" x14ac:dyDescent="0.25">
      <c r="A45" s="1" t="s">
        <v>1304</v>
      </c>
      <c r="B45" s="1" t="s">
        <v>268</v>
      </c>
      <c r="C45" s="1" t="s">
        <v>520</v>
      </c>
      <c r="D45" s="1" t="s">
        <v>1011</v>
      </c>
      <c r="E45" s="1" t="s">
        <v>1033</v>
      </c>
      <c r="F45" s="1" t="s">
        <v>2069</v>
      </c>
      <c r="G45" s="1" t="s">
        <v>2616</v>
      </c>
      <c r="H45" s="1" t="s">
        <v>2513</v>
      </c>
      <c r="I45" s="1" t="s">
        <v>2007</v>
      </c>
      <c r="J45" s="1" t="s">
        <v>1245</v>
      </c>
      <c r="K45" s="1" t="s">
        <v>1687</v>
      </c>
      <c r="L45" s="1" t="s">
        <v>2488</v>
      </c>
      <c r="M45" s="1" t="s">
        <v>2617</v>
      </c>
      <c r="N45" s="1" t="s">
        <v>2618</v>
      </c>
      <c r="O45" s="1" t="s">
        <v>2619</v>
      </c>
      <c r="P45" s="1" t="s">
        <v>543</v>
      </c>
      <c r="Q45" s="1" t="s">
        <v>2620</v>
      </c>
      <c r="R45" s="1" t="s">
        <v>2621</v>
      </c>
      <c r="S45" s="1" t="s">
        <v>2622</v>
      </c>
      <c r="T45" s="1" t="s">
        <v>1879</v>
      </c>
      <c r="U45" s="1" t="s">
        <v>2623</v>
      </c>
      <c r="V45" s="1" t="s">
        <v>2624</v>
      </c>
      <c r="W45" s="1" t="s">
        <v>304</v>
      </c>
      <c r="X45" s="1" t="s">
        <v>305</v>
      </c>
      <c r="Y45" s="1" t="s">
        <v>306</v>
      </c>
      <c r="Z45" s="1" t="s">
        <v>307</v>
      </c>
    </row>
    <row r="46" spans="1:26" x14ac:dyDescent="0.25">
      <c r="A46" s="1" t="s">
        <v>1320</v>
      </c>
      <c r="B46" s="1" t="s">
        <v>1896</v>
      </c>
      <c r="C46" s="1" t="s">
        <v>715</v>
      </c>
      <c r="D46" s="1" t="s">
        <v>863</v>
      </c>
      <c r="E46" s="1" t="s">
        <v>278</v>
      </c>
      <c r="F46" s="1" t="s">
        <v>1241</v>
      </c>
      <c r="G46" s="1" t="s">
        <v>2142</v>
      </c>
      <c r="H46" s="1" t="s">
        <v>1997</v>
      </c>
      <c r="I46" s="1" t="s">
        <v>2293</v>
      </c>
      <c r="J46" s="1" t="s">
        <v>1157</v>
      </c>
      <c r="K46" s="1" t="s">
        <v>1229</v>
      </c>
      <c r="L46" s="1" t="s">
        <v>2625</v>
      </c>
      <c r="M46" s="1" t="s">
        <v>2626</v>
      </c>
      <c r="N46" s="1" t="s">
        <v>2627</v>
      </c>
      <c r="O46" s="1" t="s">
        <v>2628</v>
      </c>
      <c r="P46" s="1" t="s">
        <v>2629</v>
      </c>
      <c r="Q46" s="1" t="s">
        <v>2078</v>
      </c>
      <c r="R46" s="1" t="s">
        <v>2630</v>
      </c>
      <c r="S46" s="1" t="s">
        <v>2631</v>
      </c>
      <c r="T46" s="1" t="s">
        <v>2632</v>
      </c>
      <c r="U46" s="1" t="s">
        <v>2633</v>
      </c>
      <c r="V46" s="1" t="s">
        <v>304</v>
      </c>
      <c r="W46" s="1" t="s">
        <v>305</v>
      </c>
      <c r="X46" s="1" t="s">
        <v>306</v>
      </c>
      <c r="Y46" s="1" t="s">
        <v>307</v>
      </c>
      <c r="Z46" s="1" t="s">
        <v>308</v>
      </c>
    </row>
    <row r="47" spans="1:26" x14ac:dyDescent="0.25">
      <c r="A47" s="1" t="s">
        <v>1336</v>
      </c>
      <c r="B47" s="1" t="s">
        <v>974</v>
      </c>
      <c r="C47" s="1" t="s">
        <v>453</v>
      </c>
      <c r="D47" s="1" t="s">
        <v>343</v>
      </c>
      <c r="E47" s="1" t="s">
        <v>1937</v>
      </c>
      <c r="F47" s="1" t="s">
        <v>1178</v>
      </c>
      <c r="G47" s="1" t="s">
        <v>1988</v>
      </c>
      <c r="H47" s="1" t="s">
        <v>822</v>
      </c>
      <c r="I47" s="1" t="s">
        <v>2634</v>
      </c>
      <c r="J47" s="1" t="s">
        <v>1170</v>
      </c>
      <c r="K47" s="1" t="s">
        <v>727</v>
      </c>
      <c r="L47" s="1" t="s">
        <v>2635</v>
      </c>
      <c r="M47" s="1" t="s">
        <v>2636</v>
      </c>
      <c r="N47" s="1" t="s">
        <v>2637</v>
      </c>
      <c r="O47" s="1" t="s">
        <v>2367</v>
      </c>
      <c r="P47" s="1" t="s">
        <v>2638</v>
      </c>
      <c r="Q47" s="1" t="s">
        <v>2563</v>
      </c>
      <c r="R47" s="1" t="s">
        <v>2229</v>
      </c>
      <c r="S47" s="1" t="s">
        <v>2639</v>
      </c>
      <c r="T47" s="1" t="s">
        <v>2640</v>
      </c>
      <c r="U47" s="1" t="s">
        <v>2096</v>
      </c>
      <c r="V47" s="1" t="s">
        <v>305</v>
      </c>
      <c r="W47" s="1" t="s">
        <v>306</v>
      </c>
      <c r="X47" s="1" t="s">
        <v>307</v>
      </c>
      <c r="Y47" s="1" t="s">
        <v>308</v>
      </c>
      <c r="Z47" s="1" t="s">
        <v>309</v>
      </c>
    </row>
    <row r="48" spans="1:26" x14ac:dyDescent="0.25">
      <c r="A48" s="1" t="s">
        <v>1354</v>
      </c>
      <c r="B48" s="1" t="s">
        <v>972</v>
      </c>
      <c r="C48" s="1" t="s">
        <v>669</v>
      </c>
      <c r="D48" s="1" t="s">
        <v>1995</v>
      </c>
      <c r="E48" s="1" t="s">
        <v>2641</v>
      </c>
      <c r="F48" s="1" t="s">
        <v>1190</v>
      </c>
      <c r="G48" s="1" t="s">
        <v>1258</v>
      </c>
      <c r="H48" s="1" t="s">
        <v>2113</v>
      </c>
      <c r="I48" s="1" t="s">
        <v>403</v>
      </c>
      <c r="J48" s="1" t="s">
        <v>2642</v>
      </c>
      <c r="K48" s="1" t="s">
        <v>2643</v>
      </c>
      <c r="L48" s="1" t="s">
        <v>1119</v>
      </c>
      <c r="M48" s="1" t="s">
        <v>2644</v>
      </c>
      <c r="N48" s="1" t="s">
        <v>1327</v>
      </c>
      <c r="O48" s="1" t="s">
        <v>2645</v>
      </c>
      <c r="P48" s="1" t="s">
        <v>2646</v>
      </c>
      <c r="Q48" s="1" t="s">
        <v>2647</v>
      </c>
      <c r="R48" s="1" t="s">
        <v>2648</v>
      </c>
      <c r="S48" s="1" t="s">
        <v>2649</v>
      </c>
      <c r="T48" s="1" t="s">
        <v>2650</v>
      </c>
      <c r="U48" s="1" t="s">
        <v>305</v>
      </c>
      <c r="V48" s="1" t="s">
        <v>306</v>
      </c>
      <c r="W48" s="1" t="s">
        <v>307</v>
      </c>
      <c r="X48" s="1" t="s">
        <v>308</v>
      </c>
      <c r="Y48" s="1" t="s">
        <v>309</v>
      </c>
      <c r="Z48" s="1" t="s">
        <v>310</v>
      </c>
    </row>
    <row r="49" spans="1:26" x14ac:dyDescent="0.25">
      <c r="A49" s="1" t="s">
        <v>1375</v>
      </c>
      <c r="B49" s="1" t="s">
        <v>384</v>
      </c>
      <c r="C49" s="1" t="s">
        <v>277</v>
      </c>
      <c r="D49" s="1" t="s">
        <v>867</v>
      </c>
      <c r="E49" s="1" t="s">
        <v>1099</v>
      </c>
      <c r="F49" s="1" t="s">
        <v>769</v>
      </c>
      <c r="G49" s="1" t="s">
        <v>1275</v>
      </c>
      <c r="H49" s="1" t="s">
        <v>2049</v>
      </c>
      <c r="I49" s="1" t="s">
        <v>2651</v>
      </c>
      <c r="J49" s="1" t="s">
        <v>2607</v>
      </c>
      <c r="K49" s="1" t="s">
        <v>2652</v>
      </c>
      <c r="L49" s="1" t="s">
        <v>2653</v>
      </c>
      <c r="M49" s="1" t="s">
        <v>2654</v>
      </c>
      <c r="N49" s="1" t="s">
        <v>2655</v>
      </c>
      <c r="O49" s="1" t="s">
        <v>1198</v>
      </c>
      <c r="P49" s="1" t="s">
        <v>2656</v>
      </c>
      <c r="Q49" s="1" t="s">
        <v>2657</v>
      </c>
      <c r="R49" s="1" t="s">
        <v>2658</v>
      </c>
      <c r="S49" s="1" t="s">
        <v>2659</v>
      </c>
      <c r="T49" s="1" t="s">
        <v>2660</v>
      </c>
      <c r="U49" s="1" t="s">
        <v>306</v>
      </c>
      <c r="V49" s="1" t="s">
        <v>307</v>
      </c>
      <c r="W49" s="1" t="s">
        <v>308</v>
      </c>
      <c r="X49" s="1" t="s">
        <v>309</v>
      </c>
      <c r="Y49" s="1" t="s">
        <v>310</v>
      </c>
      <c r="Z49" s="1" t="s">
        <v>311</v>
      </c>
    </row>
    <row r="50" spans="1:26" x14ac:dyDescent="0.25">
      <c r="A50" s="1" t="s">
        <v>1399</v>
      </c>
      <c r="B50" s="1" t="s">
        <v>1004</v>
      </c>
      <c r="C50" s="1" t="s">
        <v>189</v>
      </c>
      <c r="D50" s="1" t="s">
        <v>1914</v>
      </c>
      <c r="E50" s="1" t="s">
        <v>2604</v>
      </c>
      <c r="F50" s="1" t="s">
        <v>822</v>
      </c>
      <c r="G50" s="1" t="s">
        <v>2661</v>
      </c>
      <c r="H50" s="1" t="s">
        <v>1076</v>
      </c>
      <c r="I50" s="1" t="s">
        <v>2662</v>
      </c>
      <c r="J50" s="1" t="s">
        <v>2663</v>
      </c>
      <c r="K50" s="1" t="s">
        <v>2664</v>
      </c>
      <c r="L50" s="1" t="s">
        <v>2665</v>
      </c>
      <c r="M50" s="1" t="s">
        <v>2666</v>
      </c>
      <c r="N50" s="1" t="s">
        <v>2667</v>
      </c>
      <c r="O50" s="1" t="s">
        <v>2668</v>
      </c>
      <c r="P50" s="1" t="s">
        <v>2669</v>
      </c>
      <c r="Q50" s="1" t="s">
        <v>2670</v>
      </c>
      <c r="R50" s="1" t="s">
        <v>2671</v>
      </c>
      <c r="S50" s="1" t="s">
        <v>2672</v>
      </c>
      <c r="T50" s="1" t="s">
        <v>306</v>
      </c>
      <c r="U50" s="1" t="s">
        <v>307</v>
      </c>
      <c r="V50" s="1" t="s">
        <v>308</v>
      </c>
      <c r="W50" s="1" t="s">
        <v>309</v>
      </c>
      <c r="X50" s="1" t="s">
        <v>310</v>
      </c>
      <c r="Y50" s="1" t="s">
        <v>311</v>
      </c>
      <c r="Z50" s="1" t="s">
        <v>312</v>
      </c>
    </row>
    <row r="51" spans="1:26" x14ac:dyDescent="0.25">
      <c r="A51" s="1" t="s">
        <v>1424</v>
      </c>
      <c r="B51" s="1" t="s">
        <v>385</v>
      </c>
      <c r="C51" s="1" t="s">
        <v>393</v>
      </c>
      <c r="D51" s="1" t="s">
        <v>2476</v>
      </c>
      <c r="E51" s="1" t="s">
        <v>1203</v>
      </c>
      <c r="F51" s="1" t="s">
        <v>287</v>
      </c>
      <c r="G51" s="1" t="s">
        <v>1323</v>
      </c>
      <c r="H51" s="1" t="s">
        <v>2673</v>
      </c>
      <c r="I51" s="1" t="s">
        <v>2674</v>
      </c>
      <c r="J51" s="1" t="s">
        <v>2675</v>
      </c>
      <c r="K51" s="1" t="s">
        <v>2676</v>
      </c>
      <c r="L51" s="1" t="s">
        <v>2160</v>
      </c>
      <c r="M51" s="1" t="s">
        <v>2677</v>
      </c>
      <c r="N51" s="1" t="s">
        <v>1690</v>
      </c>
      <c r="O51" s="1" t="s">
        <v>2678</v>
      </c>
      <c r="P51" s="1" t="s">
        <v>2679</v>
      </c>
      <c r="Q51" s="1" t="s">
        <v>2680</v>
      </c>
      <c r="R51" s="1" t="s">
        <v>2681</v>
      </c>
      <c r="S51" s="1" t="s">
        <v>2682</v>
      </c>
      <c r="T51" s="1" t="s">
        <v>307</v>
      </c>
      <c r="U51" s="1" t="s">
        <v>308</v>
      </c>
      <c r="V51" s="1" t="s">
        <v>309</v>
      </c>
      <c r="W51" s="1" t="s">
        <v>310</v>
      </c>
      <c r="X51" s="1" t="s">
        <v>311</v>
      </c>
      <c r="Y51" s="1" t="s">
        <v>312</v>
      </c>
      <c r="Z51" s="1" t="s">
        <v>313</v>
      </c>
    </row>
    <row r="52" spans="1:26" x14ac:dyDescent="0.25">
      <c r="A52" s="1" t="s">
        <v>1448</v>
      </c>
      <c r="B52" s="1" t="s">
        <v>76</v>
      </c>
      <c r="C52" s="1" t="s">
        <v>2503</v>
      </c>
      <c r="D52" s="1" t="s">
        <v>1190</v>
      </c>
      <c r="E52" s="1" t="s">
        <v>2683</v>
      </c>
      <c r="F52" s="1" t="s">
        <v>2684</v>
      </c>
      <c r="G52" s="1" t="s">
        <v>1927</v>
      </c>
      <c r="H52" s="1" t="s">
        <v>2685</v>
      </c>
      <c r="I52" s="1" t="s">
        <v>2686</v>
      </c>
      <c r="J52" s="1" t="s">
        <v>2687</v>
      </c>
      <c r="K52" s="1" t="s">
        <v>2688</v>
      </c>
      <c r="L52" s="1" t="s">
        <v>2689</v>
      </c>
      <c r="M52" s="1" t="s">
        <v>2690</v>
      </c>
      <c r="N52" s="1" t="s">
        <v>2691</v>
      </c>
      <c r="O52" s="1" t="s">
        <v>2692</v>
      </c>
      <c r="P52" s="1" t="s">
        <v>2122</v>
      </c>
      <c r="Q52" s="1" t="s">
        <v>304</v>
      </c>
      <c r="R52" s="1" t="s">
        <v>2693</v>
      </c>
      <c r="S52" s="1" t="s">
        <v>2694</v>
      </c>
      <c r="T52" s="1" t="s">
        <v>308</v>
      </c>
      <c r="U52" s="1" t="s">
        <v>309</v>
      </c>
      <c r="V52" s="1" t="s">
        <v>310</v>
      </c>
      <c r="W52" s="1" t="s">
        <v>311</v>
      </c>
      <c r="X52" s="1" t="s">
        <v>312</v>
      </c>
      <c r="Y52" s="1" t="s">
        <v>313</v>
      </c>
      <c r="Z52" s="1" t="s">
        <v>314</v>
      </c>
    </row>
    <row r="53" spans="1:26" x14ac:dyDescent="0.25">
      <c r="A53" s="1" t="s">
        <v>1470</v>
      </c>
      <c r="B53" s="1" t="s">
        <v>2695</v>
      </c>
      <c r="C53" s="1" t="s">
        <v>1082</v>
      </c>
      <c r="D53" s="1" t="s">
        <v>2112</v>
      </c>
      <c r="E53" s="1" t="s">
        <v>2696</v>
      </c>
      <c r="F53" s="1" t="s">
        <v>1517</v>
      </c>
      <c r="G53" s="1" t="s">
        <v>2697</v>
      </c>
      <c r="H53" s="1" t="s">
        <v>616</v>
      </c>
      <c r="I53" s="1" t="s">
        <v>1786</v>
      </c>
      <c r="J53" s="1" t="s">
        <v>2698</v>
      </c>
      <c r="K53" s="1" t="s">
        <v>1409</v>
      </c>
      <c r="L53" s="1" t="s">
        <v>2699</v>
      </c>
      <c r="M53" s="1" t="s">
        <v>2700</v>
      </c>
      <c r="N53" s="1" t="s">
        <v>1713</v>
      </c>
      <c r="O53" s="1" t="s">
        <v>2701</v>
      </c>
      <c r="P53" s="1" t="s">
        <v>2702</v>
      </c>
      <c r="Q53" s="1" t="s">
        <v>2703</v>
      </c>
      <c r="R53" s="1" t="s">
        <v>2704</v>
      </c>
      <c r="S53" s="1" t="s">
        <v>2705</v>
      </c>
      <c r="T53" s="1" t="s">
        <v>309</v>
      </c>
      <c r="U53" s="1" t="s">
        <v>310</v>
      </c>
      <c r="V53" s="1" t="s">
        <v>311</v>
      </c>
      <c r="W53" s="1" t="s">
        <v>312</v>
      </c>
      <c r="X53" s="1" t="s">
        <v>313</v>
      </c>
      <c r="Y53" s="1" t="s">
        <v>314</v>
      </c>
      <c r="Z53" s="1" t="s">
        <v>315</v>
      </c>
    </row>
    <row r="54" spans="1:26" x14ac:dyDescent="0.25">
      <c r="A54" s="1" t="s">
        <v>1493</v>
      </c>
      <c r="B54" s="1" t="s">
        <v>2706</v>
      </c>
      <c r="C54" s="1" t="s">
        <v>530</v>
      </c>
      <c r="D54" s="1" t="s">
        <v>2707</v>
      </c>
      <c r="E54" s="1" t="s">
        <v>2708</v>
      </c>
      <c r="F54" s="1" t="s">
        <v>467</v>
      </c>
      <c r="G54" s="1" t="s">
        <v>2709</v>
      </c>
      <c r="H54" s="1" t="s">
        <v>2710</v>
      </c>
      <c r="I54" s="1" t="s">
        <v>2102</v>
      </c>
      <c r="J54" s="1" t="s">
        <v>2711</v>
      </c>
      <c r="K54" s="1" t="s">
        <v>2712</v>
      </c>
      <c r="L54" s="1" t="s">
        <v>2713</v>
      </c>
      <c r="M54" s="1" t="s">
        <v>2714</v>
      </c>
      <c r="N54" s="1" t="s">
        <v>2715</v>
      </c>
      <c r="O54" s="1" t="s">
        <v>2716</v>
      </c>
      <c r="P54" s="1" t="s">
        <v>2717</v>
      </c>
      <c r="Q54" s="1" t="s">
        <v>2718</v>
      </c>
      <c r="R54" s="1" t="s">
        <v>2719</v>
      </c>
      <c r="S54" s="1" t="s">
        <v>309</v>
      </c>
      <c r="T54" s="1" t="s">
        <v>310</v>
      </c>
      <c r="U54" s="1" t="s">
        <v>311</v>
      </c>
      <c r="V54" s="1" t="s">
        <v>312</v>
      </c>
      <c r="W54" s="1" t="s">
        <v>313</v>
      </c>
      <c r="X54" s="1" t="s">
        <v>314</v>
      </c>
      <c r="Y54" s="1" t="s">
        <v>315</v>
      </c>
      <c r="Z54" s="1" t="s">
        <v>316</v>
      </c>
    </row>
    <row r="55" spans="1:26" x14ac:dyDescent="0.25">
      <c r="A55" s="1" t="s">
        <v>1515</v>
      </c>
      <c r="B55" s="1" t="s">
        <v>1152</v>
      </c>
      <c r="C55" s="1" t="s">
        <v>2720</v>
      </c>
      <c r="D55" s="1" t="s">
        <v>2721</v>
      </c>
      <c r="E55" s="1" t="s">
        <v>1942</v>
      </c>
      <c r="F55" s="1" t="s">
        <v>2411</v>
      </c>
      <c r="G55" s="1" t="s">
        <v>2617</v>
      </c>
      <c r="H55" s="1" t="s">
        <v>2722</v>
      </c>
      <c r="I55" s="1" t="s">
        <v>2723</v>
      </c>
      <c r="J55" s="1" t="s">
        <v>2724</v>
      </c>
      <c r="K55" s="1" t="s">
        <v>2725</v>
      </c>
      <c r="L55" s="1" t="s">
        <v>2726</v>
      </c>
      <c r="M55" s="1" t="s">
        <v>2727</v>
      </c>
      <c r="N55" s="1" t="s">
        <v>2728</v>
      </c>
      <c r="O55" s="1" t="s">
        <v>2110</v>
      </c>
      <c r="P55" s="1" t="s">
        <v>306</v>
      </c>
      <c r="Q55" s="1" t="s">
        <v>2729</v>
      </c>
      <c r="R55" s="1" t="s">
        <v>2730</v>
      </c>
      <c r="S55" s="1" t="s">
        <v>310</v>
      </c>
      <c r="T55" s="1" t="s">
        <v>311</v>
      </c>
      <c r="U55" s="1" t="s">
        <v>312</v>
      </c>
      <c r="V55" s="1" t="s">
        <v>313</v>
      </c>
      <c r="W55" s="1" t="s">
        <v>314</v>
      </c>
      <c r="X55" s="1" t="s">
        <v>315</v>
      </c>
      <c r="Y55" s="1" t="s">
        <v>316</v>
      </c>
      <c r="Z55" s="1" t="s">
        <v>317</v>
      </c>
    </row>
    <row r="56" spans="1:26" x14ac:dyDescent="0.25">
      <c r="A56" s="1" t="s">
        <v>1539</v>
      </c>
      <c r="B56" s="1" t="s">
        <v>390</v>
      </c>
      <c r="C56" s="1" t="s">
        <v>531</v>
      </c>
      <c r="D56" s="1" t="s">
        <v>1916</v>
      </c>
      <c r="E56" s="1" t="s">
        <v>2731</v>
      </c>
      <c r="F56" s="1" t="s">
        <v>2732</v>
      </c>
      <c r="G56" s="1" t="s">
        <v>100</v>
      </c>
      <c r="H56" s="1" t="s">
        <v>2733</v>
      </c>
      <c r="I56" s="1" t="s">
        <v>2734</v>
      </c>
      <c r="J56" s="1" t="s">
        <v>2735</v>
      </c>
      <c r="K56" s="1" t="s">
        <v>2736</v>
      </c>
      <c r="L56" s="1" t="s">
        <v>2737</v>
      </c>
      <c r="M56" s="1" t="s">
        <v>2738</v>
      </c>
      <c r="N56" s="1" t="s">
        <v>2739</v>
      </c>
      <c r="O56" s="1" t="s">
        <v>2740</v>
      </c>
      <c r="P56" s="1" t="s">
        <v>2741</v>
      </c>
      <c r="Q56" s="1" t="s">
        <v>2742</v>
      </c>
      <c r="R56" s="1" t="s">
        <v>2743</v>
      </c>
      <c r="S56" s="1" t="s">
        <v>311</v>
      </c>
      <c r="T56" s="1" t="s">
        <v>312</v>
      </c>
      <c r="U56" s="1" t="s">
        <v>313</v>
      </c>
      <c r="V56" s="1" t="s">
        <v>314</v>
      </c>
      <c r="W56" s="1" t="s">
        <v>315</v>
      </c>
      <c r="X56" s="1" t="s">
        <v>316</v>
      </c>
      <c r="Y56" s="1" t="s">
        <v>317</v>
      </c>
      <c r="Z56" s="1" t="s">
        <v>318</v>
      </c>
    </row>
    <row r="57" spans="1:26" x14ac:dyDescent="0.25">
      <c r="A57" s="1" t="s">
        <v>1565</v>
      </c>
      <c r="B57" s="1" t="s">
        <v>1035</v>
      </c>
      <c r="C57" s="1" t="s">
        <v>1257</v>
      </c>
      <c r="D57" s="1" t="s">
        <v>1323</v>
      </c>
      <c r="E57" s="1" t="s">
        <v>2744</v>
      </c>
      <c r="F57" s="1" t="s">
        <v>2226</v>
      </c>
      <c r="G57" s="1" t="s">
        <v>2745</v>
      </c>
      <c r="H57" s="1" t="s">
        <v>2746</v>
      </c>
      <c r="I57" s="1" t="s">
        <v>2033</v>
      </c>
      <c r="J57" s="1" t="s">
        <v>2747</v>
      </c>
      <c r="K57" s="1" t="s">
        <v>2748</v>
      </c>
      <c r="L57" s="1" t="s">
        <v>2749</v>
      </c>
      <c r="M57" s="1" t="s">
        <v>2750</v>
      </c>
      <c r="N57" s="1" t="s">
        <v>2751</v>
      </c>
      <c r="O57" s="1" t="s">
        <v>2752</v>
      </c>
      <c r="P57" s="1" t="s">
        <v>2753</v>
      </c>
      <c r="Q57" s="1" t="s">
        <v>2754</v>
      </c>
      <c r="R57" s="1" t="s">
        <v>311</v>
      </c>
      <c r="S57" s="1" t="s">
        <v>312</v>
      </c>
      <c r="T57" s="1" t="s">
        <v>313</v>
      </c>
      <c r="U57" s="1" t="s">
        <v>314</v>
      </c>
      <c r="V57" s="1" t="s">
        <v>315</v>
      </c>
      <c r="W57" s="1" t="s">
        <v>316</v>
      </c>
      <c r="X57" s="1" t="s">
        <v>317</v>
      </c>
      <c r="Y57" s="1" t="s">
        <v>318</v>
      </c>
      <c r="Z57" s="1" t="s">
        <v>319</v>
      </c>
    </row>
    <row r="58" spans="1:26" x14ac:dyDescent="0.25">
      <c r="A58" s="1" t="s">
        <v>1590</v>
      </c>
      <c r="B58" s="1" t="s">
        <v>393</v>
      </c>
      <c r="C58" s="1" t="s">
        <v>2112</v>
      </c>
      <c r="D58" s="1" t="s">
        <v>2755</v>
      </c>
      <c r="E58" s="1" t="s">
        <v>2756</v>
      </c>
      <c r="F58" s="1" t="s">
        <v>2528</v>
      </c>
      <c r="G58" s="1" t="s">
        <v>2757</v>
      </c>
      <c r="H58" s="1" t="s">
        <v>2758</v>
      </c>
      <c r="I58" s="1" t="s">
        <v>2759</v>
      </c>
      <c r="J58" s="1" t="s">
        <v>2760</v>
      </c>
      <c r="K58" s="1" t="s">
        <v>2761</v>
      </c>
      <c r="L58" s="1" t="s">
        <v>2762</v>
      </c>
      <c r="M58" s="1" t="s">
        <v>2763</v>
      </c>
      <c r="N58" s="1" t="s">
        <v>2764</v>
      </c>
      <c r="O58" s="1" t="s">
        <v>2765</v>
      </c>
      <c r="P58" s="1" t="s">
        <v>2766</v>
      </c>
      <c r="Q58" s="1" t="s">
        <v>2767</v>
      </c>
      <c r="R58" s="1" t="s">
        <v>312</v>
      </c>
      <c r="S58" s="1" t="s">
        <v>313</v>
      </c>
      <c r="T58" s="1" t="s">
        <v>314</v>
      </c>
      <c r="U58" s="1" t="s">
        <v>315</v>
      </c>
      <c r="V58" s="1" t="s">
        <v>316</v>
      </c>
      <c r="W58" s="1" t="s">
        <v>317</v>
      </c>
      <c r="X58" s="1" t="s">
        <v>318</v>
      </c>
      <c r="Y58" s="1" t="s">
        <v>319</v>
      </c>
      <c r="Z58" s="1" t="s">
        <v>320</v>
      </c>
    </row>
    <row r="59" spans="1:26" x14ac:dyDescent="0.25">
      <c r="A59" s="1" t="s">
        <v>1616</v>
      </c>
      <c r="B59" s="1" t="s">
        <v>281</v>
      </c>
      <c r="C59" s="1" t="s">
        <v>2768</v>
      </c>
      <c r="D59" s="1" t="s">
        <v>2769</v>
      </c>
      <c r="E59" s="1" t="s">
        <v>2548</v>
      </c>
      <c r="F59" s="1" t="s">
        <v>2733</v>
      </c>
      <c r="G59" s="1" t="s">
        <v>2770</v>
      </c>
      <c r="H59" s="1" t="s">
        <v>2771</v>
      </c>
      <c r="I59" s="1" t="s">
        <v>2772</v>
      </c>
      <c r="J59" s="1" t="s">
        <v>2773</v>
      </c>
      <c r="K59" s="1" t="s">
        <v>2774</v>
      </c>
      <c r="L59" s="1" t="s">
        <v>2775</v>
      </c>
      <c r="M59" s="1" t="s">
        <v>2776</v>
      </c>
      <c r="N59" s="1" t="s">
        <v>2777</v>
      </c>
      <c r="O59" s="1" t="s">
        <v>2778</v>
      </c>
      <c r="P59" s="1" t="s">
        <v>2779</v>
      </c>
      <c r="Q59" s="1" t="s">
        <v>312</v>
      </c>
      <c r="R59" s="1" t="s">
        <v>313</v>
      </c>
      <c r="S59" s="1" t="s">
        <v>314</v>
      </c>
      <c r="T59" s="1" t="s">
        <v>315</v>
      </c>
      <c r="U59" s="1" t="s">
        <v>316</v>
      </c>
      <c r="V59" s="1" t="s">
        <v>317</v>
      </c>
      <c r="W59" s="1" t="s">
        <v>318</v>
      </c>
      <c r="X59" s="1" t="s">
        <v>319</v>
      </c>
      <c r="Y59" s="1" t="s">
        <v>320</v>
      </c>
      <c r="Z59" s="1" t="s">
        <v>321</v>
      </c>
    </row>
    <row r="60" spans="1:26" x14ac:dyDescent="0.25">
      <c r="A60" s="1" t="s">
        <v>1640</v>
      </c>
      <c r="B60" s="1" t="s">
        <v>607</v>
      </c>
      <c r="C60" s="1" t="s">
        <v>2780</v>
      </c>
      <c r="D60" s="1" t="s">
        <v>2781</v>
      </c>
      <c r="E60" s="1" t="s">
        <v>2782</v>
      </c>
      <c r="F60" s="1" t="s">
        <v>2783</v>
      </c>
      <c r="G60" s="1" t="s">
        <v>2784</v>
      </c>
      <c r="H60" s="1" t="s">
        <v>2785</v>
      </c>
      <c r="I60" s="1" t="s">
        <v>2786</v>
      </c>
      <c r="J60" s="1" t="s">
        <v>2787</v>
      </c>
      <c r="K60" s="1" t="s">
        <v>2788</v>
      </c>
      <c r="L60" s="1" t="s">
        <v>2789</v>
      </c>
      <c r="M60" s="1" t="s">
        <v>2790</v>
      </c>
      <c r="N60" s="1" t="s">
        <v>2791</v>
      </c>
      <c r="O60" s="1" t="s">
        <v>2792</v>
      </c>
      <c r="P60" s="1" t="s">
        <v>312</v>
      </c>
      <c r="Q60" s="1" t="s">
        <v>313</v>
      </c>
      <c r="R60" s="1" t="s">
        <v>314</v>
      </c>
      <c r="S60" s="1" t="s">
        <v>315</v>
      </c>
      <c r="T60" s="1" t="s">
        <v>316</v>
      </c>
      <c r="U60" s="1" t="s">
        <v>317</v>
      </c>
      <c r="V60" s="1" t="s">
        <v>318</v>
      </c>
      <c r="W60" s="1" t="s">
        <v>319</v>
      </c>
      <c r="X60" s="1" t="s">
        <v>320</v>
      </c>
      <c r="Y60" s="1" t="s">
        <v>321</v>
      </c>
      <c r="Z60" s="1" t="s">
        <v>131</v>
      </c>
    </row>
    <row r="61" spans="1:26" x14ac:dyDescent="0.25">
      <c r="A61" s="1" t="s">
        <v>1663</v>
      </c>
      <c r="B61" s="1" t="s">
        <v>1996</v>
      </c>
      <c r="C61" s="1" t="s">
        <v>2793</v>
      </c>
      <c r="D61" s="1" t="s">
        <v>2794</v>
      </c>
      <c r="E61" s="1" t="s">
        <v>2795</v>
      </c>
      <c r="F61" s="1" t="s">
        <v>2796</v>
      </c>
      <c r="G61" s="1" t="s">
        <v>2797</v>
      </c>
      <c r="H61" s="1" t="s">
        <v>2798</v>
      </c>
      <c r="I61" s="1" t="s">
        <v>2799</v>
      </c>
      <c r="J61" s="1" t="s">
        <v>2800</v>
      </c>
      <c r="K61" s="1" t="s">
        <v>2801</v>
      </c>
      <c r="L61" s="1" t="s">
        <v>2802</v>
      </c>
      <c r="M61" s="1" t="s">
        <v>2803</v>
      </c>
      <c r="N61" s="1" t="s">
        <v>2804</v>
      </c>
      <c r="O61" s="1" t="s">
        <v>312</v>
      </c>
      <c r="P61" s="1" t="s">
        <v>313</v>
      </c>
      <c r="Q61" s="1" t="s">
        <v>314</v>
      </c>
      <c r="R61" s="1" t="s">
        <v>315</v>
      </c>
      <c r="S61" s="1" t="s">
        <v>316</v>
      </c>
      <c r="T61" s="1" t="s">
        <v>317</v>
      </c>
      <c r="U61" s="1" t="s">
        <v>318</v>
      </c>
      <c r="V61" s="1" t="s">
        <v>319</v>
      </c>
      <c r="W61" s="1" t="s">
        <v>320</v>
      </c>
      <c r="X61" s="1" t="s">
        <v>321</v>
      </c>
      <c r="Y61" s="1" t="s">
        <v>131</v>
      </c>
      <c r="Z61" s="1" t="s">
        <v>132</v>
      </c>
    </row>
    <row r="62" spans="1:26" x14ac:dyDescent="0.25">
      <c r="A62" s="1" t="s">
        <v>1685</v>
      </c>
      <c r="B62" s="1" t="s">
        <v>2058</v>
      </c>
      <c r="C62" s="1" t="s">
        <v>2805</v>
      </c>
      <c r="D62" s="1" t="s">
        <v>2806</v>
      </c>
      <c r="E62" s="1" t="s">
        <v>2211</v>
      </c>
      <c r="F62" s="1" t="s">
        <v>2807</v>
      </c>
      <c r="G62" s="1" t="s">
        <v>2808</v>
      </c>
      <c r="H62" s="1" t="s">
        <v>2809</v>
      </c>
      <c r="I62" s="1" t="s">
        <v>2810</v>
      </c>
      <c r="J62" s="1" t="s">
        <v>2811</v>
      </c>
      <c r="K62" s="1" t="s">
        <v>2812</v>
      </c>
      <c r="L62" s="1" t="s">
        <v>430</v>
      </c>
      <c r="M62" s="1" t="s">
        <v>2813</v>
      </c>
      <c r="N62" s="1" t="s">
        <v>2814</v>
      </c>
      <c r="O62" s="1" t="s">
        <v>313</v>
      </c>
      <c r="P62" s="1" t="s">
        <v>314</v>
      </c>
      <c r="Q62" s="1" t="s">
        <v>315</v>
      </c>
      <c r="R62" s="1" t="s">
        <v>316</v>
      </c>
      <c r="S62" s="1" t="s">
        <v>317</v>
      </c>
      <c r="T62" s="1" t="s">
        <v>318</v>
      </c>
      <c r="U62" s="1" t="s">
        <v>319</v>
      </c>
      <c r="V62" s="1" t="s">
        <v>320</v>
      </c>
      <c r="W62" s="1" t="s">
        <v>321</v>
      </c>
      <c r="X62" s="1" t="s">
        <v>131</v>
      </c>
      <c r="Y62" s="1" t="s">
        <v>132</v>
      </c>
      <c r="Z62" s="1" t="s">
        <v>133</v>
      </c>
    </row>
    <row r="63" spans="1:26" x14ac:dyDescent="0.25">
      <c r="A63" s="1" t="s">
        <v>1708</v>
      </c>
      <c r="B63" s="1" t="s">
        <v>909</v>
      </c>
      <c r="C63" s="1" t="s">
        <v>2815</v>
      </c>
      <c r="D63" s="1" t="s">
        <v>2260</v>
      </c>
      <c r="E63" s="1" t="s">
        <v>2688</v>
      </c>
      <c r="F63" s="1" t="s">
        <v>2816</v>
      </c>
      <c r="G63" s="1" t="s">
        <v>2817</v>
      </c>
      <c r="H63" s="1" t="s">
        <v>2818</v>
      </c>
      <c r="I63" s="1" t="s">
        <v>2819</v>
      </c>
      <c r="J63" s="1" t="s">
        <v>1602</v>
      </c>
      <c r="K63" s="1" t="s">
        <v>2820</v>
      </c>
      <c r="L63" s="1" t="s">
        <v>2821</v>
      </c>
      <c r="M63" s="1" t="s">
        <v>2822</v>
      </c>
      <c r="N63" s="1" t="s">
        <v>313</v>
      </c>
      <c r="O63" s="1" t="s">
        <v>314</v>
      </c>
      <c r="P63" s="1" t="s">
        <v>315</v>
      </c>
      <c r="Q63" s="1" t="s">
        <v>316</v>
      </c>
      <c r="R63" s="1" t="s">
        <v>317</v>
      </c>
      <c r="S63" s="1" t="s">
        <v>318</v>
      </c>
      <c r="T63" s="1" t="s">
        <v>319</v>
      </c>
      <c r="U63" s="1" t="s">
        <v>320</v>
      </c>
      <c r="V63" s="1" t="s">
        <v>321</v>
      </c>
      <c r="W63" s="1" t="s">
        <v>131</v>
      </c>
      <c r="X63" s="1" t="s">
        <v>132</v>
      </c>
      <c r="Y63" s="1" t="s">
        <v>133</v>
      </c>
      <c r="Z63" s="1" t="s">
        <v>134</v>
      </c>
    </row>
    <row r="64" spans="1:26" x14ac:dyDescent="0.25">
      <c r="A64" s="1" t="s">
        <v>1728</v>
      </c>
      <c r="B64" s="1" t="s">
        <v>2823</v>
      </c>
      <c r="C64" s="1" t="s">
        <v>1961</v>
      </c>
      <c r="D64" s="1" t="s">
        <v>2824</v>
      </c>
      <c r="E64" s="1" t="s">
        <v>2825</v>
      </c>
      <c r="F64" s="1" t="s">
        <v>2826</v>
      </c>
      <c r="G64" s="1" t="s">
        <v>2827</v>
      </c>
      <c r="H64" s="1" t="s">
        <v>2828</v>
      </c>
      <c r="I64" s="1" t="s">
        <v>2829</v>
      </c>
      <c r="J64" s="1" t="s">
        <v>2830</v>
      </c>
      <c r="K64" s="1" t="s">
        <v>2831</v>
      </c>
      <c r="L64" s="1" t="s">
        <v>2832</v>
      </c>
      <c r="M64" s="1" t="s">
        <v>313</v>
      </c>
      <c r="N64" s="1" t="s">
        <v>314</v>
      </c>
      <c r="O64" s="1" t="s">
        <v>315</v>
      </c>
      <c r="P64" s="1" t="s">
        <v>316</v>
      </c>
      <c r="Q64" s="1" t="s">
        <v>317</v>
      </c>
      <c r="R64" s="1" t="s">
        <v>318</v>
      </c>
      <c r="S64" s="1" t="s">
        <v>319</v>
      </c>
      <c r="T64" s="1" t="s">
        <v>320</v>
      </c>
      <c r="U64" s="1" t="s">
        <v>321</v>
      </c>
      <c r="V64" s="1" t="s">
        <v>131</v>
      </c>
      <c r="W64" s="1" t="s">
        <v>132</v>
      </c>
      <c r="X64" s="1" t="s">
        <v>133</v>
      </c>
      <c r="Y64" s="1" t="s">
        <v>134</v>
      </c>
      <c r="Z64" s="1" t="s">
        <v>135</v>
      </c>
    </row>
    <row r="65" spans="1:26" x14ac:dyDescent="0.25">
      <c r="A65" s="1" t="s">
        <v>1747</v>
      </c>
      <c r="B65" s="1" t="s">
        <v>2833</v>
      </c>
      <c r="C65" s="1" t="s">
        <v>2834</v>
      </c>
      <c r="D65" s="1" t="s">
        <v>2835</v>
      </c>
      <c r="E65" s="1" t="s">
        <v>2836</v>
      </c>
      <c r="F65" s="1" t="s">
        <v>2837</v>
      </c>
      <c r="G65" s="1" t="s">
        <v>2838</v>
      </c>
      <c r="H65" s="1" t="s">
        <v>2839</v>
      </c>
      <c r="I65" s="1" t="s">
        <v>2840</v>
      </c>
      <c r="J65" s="1" t="s">
        <v>2841</v>
      </c>
      <c r="K65" s="1" t="s">
        <v>2842</v>
      </c>
      <c r="L65" s="1" t="s">
        <v>2843</v>
      </c>
      <c r="M65" s="1" t="s">
        <v>314</v>
      </c>
      <c r="N65" s="1" t="s">
        <v>315</v>
      </c>
      <c r="O65" s="1" t="s">
        <v>316</v>
      </c>
      <c r="P65" s="1" t="s">
        <v>317</v>
      </c>
      <c r="Q65" s="1" t="s">
        <v>318</v>
      </c>
      <c r="R65" s="1" t="s">
        <v>319</v>
      </c>
      <c r="S65" s="1" t="s">
        <v>320</v>
      </c>
      <c r="T65" s="1" t="s">
        <v>321</v>
      </c>
      <c r="U65" s="1" t="s">
        <v>131</v>
      </c>
      <c r="V65" s="1" t="s">
        <v>132</v>
      </c>
      <c r="W65" s="1" t="s">
        <v>133</v>
      </c>
      <c r="X65" s="1" t="s">
        <v>134</v>
      </c>
      <c r="Y65" s="1" t="s">
        <v>135</v>
      </c>
      <c r="Z65" s="1" t="s">
        <v>136</v>
      </c>
    </row>
    <row r="66" spans="1:26" x14ac:dyDescent="0.25">
      <c r="A66" s="1" t="s">
        <v>1767</v>
      </c>
      <c r="B66" s="1" t="s">
        <v>1258</v>
      </c>
      <c r="C66" s="1" t="s">
        <v>1803</v>
      </c>
      <c r="D66" s="1" t="s">
        <v>2844</v>
      </c>
      <c r="E66" s="1" t="s">
        <v>2845</v>
      </c>
      <c r="F66" s="1" t="s">
        <v>2846</v>
      </c>
      <c r="G66" s="1" t="s">
        <v>2847</v>
      </c>
      <c r="H66" s="1" t="s">
        <v>2848</v>
      </c>
      <c r="I66" s="1" t="s">
        <v>2849</v>
      </c>
      <c r="J66" s="1" t="s">
        <v>2850</v>
      </c>
      <c r="K66" s="1" t="s">
        <v>2851</v>
      </c>
      <c r="L66" s="1" t="s">
        <v>314</v>
      </c>
      <c r="M66" s="1" t="s">
        <v>315</v>
      </c>
      <c r="N66" s="1" t="s">
        <v>316</v>
      </c>
      <c r="O66" s="1" t="s">
        <v>317</v>
      </c>
      <c r="P66" s="1" t="s">
        <v>318</v>
      </c>
      <c r="Q66" s="1" t="s">
        <v>319</v>
      </c>
      <c r="R66" s="1" t="s">
        <v>320</v>
      </c>
      <c r="S66" s="1" t="s">
        <v>321</v>
      </c>
      <c r="T66" s="1" t="s">
        <v>131</v>
      </c>
      <c r="U66" s="1" t="s">
        <v>132</v>
      </c>
      <c r="V66" s="1" t="s">
        <v>133</v>
      </c>
      <c r="W66" s="1" t="s">
        <v>134</v>
      </c>
      <c r="X66" s="1" t="s">
        <v>135</v>
      </c>
      <c r="Y66" s="1" t="s">
        <v>136</v>
      </c>
      <c r="Z66" s="1" t="s">
        <v>137</v>
      </c>
    </row>
    <row r="67" spans="1:26" x14ac:dyDescent="0.25">
      <c r="A67" s="1" t="s">
        <v>1784</v>
      </c>
      <c r="B67" s="1" t="s">
        <v>1592</v>
      </c>
      <c r="C67" s="1" t="s">
        <v>2852</v>
      </c>
      <c r="D67" s="1" t="s">
        <v>2853</v>
      </c>
      <c r="E67" s="1" t="s">
        <v>2854</v>
      </c>
      <c r="F67" s="1" t="s">
        <v>2855</v>
      </c>
      <c r="G67" s="1" t="s">
        <v>2856</v>
      </c>
      <c r="H67" s="1" t="s">
        <v>2857</v>
      </c>
      <c r="I67" s="1" t="s">
        <v>2858</v>
      </c>
      <c r="J67" s="1" t="s">
        <v>2859</v>
      </c>
      <c r="K67" s="1" t="s">
        <v>314</v>
      </c>
      <c r="L67" s="1" t="s">
        <v>315</v>
      </c>
      <c r="M67" s="1" t="s">
        <v>316</v>
      </c>
      <c r="N67" s="1" t="s">
        <v>317</v>
      </c>
      <c r="O67" s="1" t="s">
        <v>318</v>
      </c>
      <c r="P67" s="1" t="s">
        <v>319</v>
      </c>
      <c r="Q67" s="1" t="s">
        <v>320</v>
      </c>
      <c r="R67" s="1" t="s">
        <v>321</v>
      </c>
      <c r="S67" s="1" t="s">
        <v>131</v>
      </c>
      <c r="T67" s="1" t="s">
        <v>132</v>
      </c>
      <c r="U67" s="1" t="s">
        <v>133</v>
      </c>
      <c r="V67" s="1" t="s">
        <v>134</v>
      </c>
      <c r="W67" s="1" t="s">
        <v>135</v>
      </c>
      <c r="X67" s="1" t="s">
        <v>136</v>
      </c>
      <c r="Y67" s="1" t="s">
        <v>137</v>
      </c>
      <c r="Z67" s="1" t="s">
        <v>138</v>
      </c>
    </row>
    <row r="68" spans="1:26" x14ac:dyDescent="0.25">
      <c r="A68" s="1" t="s">
        <v>1802</v>
      </c>
      <c r="B68" s="1" t="s">
        <v>2860</v>
      </c>
      <c r="C68" s="1" t="s">
        <v>2175</v>
      </c>
      <c r="D68" s="1" t="s">
        <v>2861</v>
      </c>
      <c r="E68" s="1" t="s">
        <v>2862</v>
      </c>
      <c r="F68" s="1" t="s">
        <v>2863</v>
      </c>
      <c r="G68" s="1" t="s">
        <v>2864</v>
      </c>
      <c r="H68" s="1" t="s">
        <v>2865</v>
      </c>
      <c r="I68" s="1" t="s">
        <v>2866</v>
      </c>
      <c r="J68" s="1" t="s">
        <v>314</v>
      </c>
      <c r="K68" s="1" t="s">
        <v>315</v>
      </c>
      <c r="L68" s="1" t="s">
        <v>316</v>
      </c>
      <c r="M68" s="1" t="s">
        <v>317</v>
      </c>
      <c r="N68" s="1" t="s">
        <v>318</v>
      </c>
      <c r="O68" s="1" t="s">
        <v>319</v>
      </c>
      <c r="P68" s="1" t="s">
        <v>320</v>
      </c>
      <c r="Q68" s="1" t="s">
        <v>321</v>
      </c>
      <c r="R68" s="1" t="s">
        <v>131</v>
      </c>
      <c r="S68" s="1" t="s">
        <v>132</v>
      </c>
      <c r="T68" s="1" t="s">
        <v>133</v>
      </c>
      <c r="U68" s="1" t="s">
        <v>134</v>
      </c>
      <c r="V68" s="1" t="s">
        <v>135</v>
      </c>
      <c r="W68" s="1" t="s">
        <v>136</v>
      </c>
      <c r="X68" s="1" t="s">
        <v>137</v>
      </c>
      <c r="Y68" s="1" t="s">
        <v>138</v>
      </c>
      <c r="Z68" s="1" t="s">
        <v>139</v>
      </c>
    </row>
    <row r="69" spans="1:26" x14ac:dyDescent="0.25">
      <c r="A69" s="1" t="s">
        <v>1818</v>
      </c>
      <c r="B69" s="1" t="s">
        <v>2867</v>
      </c>
      <c r="C69" s="1" t="s">
        <v>1431</v>
      </c>
      <c r="D69" s="1" t="s">
        <v>2868</v>
      </c>
      <c r="E69" s="1" t="s">
        <v>2869</v>
      </c>
      <c r="F69" s="1" t="s">
        <v>2870</v>
      </c>
      <c r="G69" s="1" t="s">
        <v>2269</v>
      </c>
      <c r="H69" s="1" t="s">
        <v>2871</v>
      </c>
      <c r="I69" s="1" t="s">
        <v>2872</v>
      </c>
      <c r="J69" s="1" t="s">
        <v>315</v>
      </c>
      <c r="K69" s="1" t="s">
        <v>316</v>
      </c>
      <c r="L69" s="1" t="s">
        <v>317</v>
      </c>
      <c r="M69" s="1" t="s">
        <v>318</v>
      </c>
      <c r="N69" s="1" t="s">
        <v>319</v>
      </c>
      <c r="O69" s="1" t="s">
        <v>320</v>
      </c>
      <c r="P69" s="1" t="s">
        <v>321</v>
      </c>
      <c r="Q69" s="1" t="s">
        <v>131</v>
      </c>
      <c r="R69" s="1" t="s">
        <v>132</v>
      </c>
      <c r="S69" s="1" t="s">
        <v>133</v>
      </c>
      <c r="T69" s="1" t="s">
        <v>134</v>
      </c>
      <c r="U69" s="1" t="s">
        <v>135</v>
      </c>
      <c r="V69" s="1" t="s">
        <v>136</v>
      </c>
      <c r="W69" s="1" t="s">
        <v>137</v>
      </c>
      <c r="X69" s="1" t="s">
        <v>138</v>
      </c>
      <c r="Y69" s="1" t="s">
        <v>139</v>
      </c>
      <c r="Z69" s="1" t="s">
        <v>140</v>
      </c>
    </row>
    <row r="70" spans="1:26" x14ac:dyDescent="0.25">
      <c r="A70" s="1" t="s">
        <v>1833</v>
      </c>
      <c r="B70" s="1" t="s">
        <v>2873</v>
      </c>
      <c r="C70" s="1" t="s">
        <v>2874</v>
      </c>
      <c r="D70" s="1" t="s">
        <v>2875</v>
      </c>
      <c r="E70" s="1" t="s">
        <v>2876</v>
      </c>
      <c r="F70" s="1" t="s">
        <v>2877</v>
      </c>
      <c r="G70" s="1" t="s">
        <v>2878</v>
      </c>
      <c r="H70" s="1" t="s">
        <v>2879</v>
      </c>
      <c r="I70" s="1" t="s">
        <v>315</v>
      </c>
      <c r="J70" s="1" t="s">
        <v>316</v>
      </c>
      <c r="K70" s="1" t="s">
        <v>317</v>
      </c>
      <c r="L70" s="1" t="s">
        <v>318</v>
      </c>
      <c r="M70" s="1" t="s">
        <v>319</v>
      </c>
      <c r="N70" s="1" t="s">
        <v>320</v>
      </c>
      <c r="O70" s="1" t="s">
        <v>321</v>
      </c>
      <c r="P70" s="1" t="s">
        <v>131</v>
      </c>
      <c r="Q70" s="1" t="s">
        <v>132</v>
      </c>
      <c r="R70" s="1" t="s">
        <v>133</v>
      </c>
      <c r="S70" s="1" t="s">
        <v>134</v>
      </c>
      <c r="T70" s="1" t="s">
        <v>135</v>
      </c>
      <c r="U70" s="1" t="s">
        <v>136</v>
      </c>
      <c r="V70" s="1" t="s">
        <v>137</v>
      </c>
      <c r="W70" s="1" t="s">
        <v>138</v>
      </c>
      <c r="X70" s="1" t="s">
        <v>139</v>
      </c>
      <c r="Y70" s="1" t="s">
        <v>140</v>
      </c>
      <c r="Z70" s="1" t="s">
        <v>141</v>
      </c>
    </row>
    <row r="71" spans="1:26" x14ac:dyDescent="0.25">
      <c r="A71" s="1" t="s">
        <v>1845</v>
      </c>
      <c r="B71" s="1" t="s">
        <v>2880</v>
      </c>
      <c r="C71" s="1" t="s">
        <v>2881</v>
      </c>
      <c r="D71" s="1" t="s">
        <v>2882</v>
      </c>
      <c r="E71" s="1" t="s">
        <v>2883</v>
      </c>
      <c r="F71" s="1" t="s">
        <v>2884</v>
      </c>
      <c r="G71" s="1" t="s">
        <v>2885</v>
      </c>
      <c r="H71" s="1" t="s">
        <v>315</v>
      </c>
      <c r="I71" s="1" t="s">
        <v>316</v>
      </c>
      <c r="J71" s="1" t="s">
        <v>317</v>
      </c>
      <c r="K71" s="1" t="s">
        <v>318</v>
      </c>
      <c r="L71" s="1" t="s">
        <v>319</v>
      </c>
      <c r="M71" s="1" t="s">
        <v>320</v>
      </c>
      <c r="N71" s="1" t="s">
        <v>321</v>
      </c>
      <c r="O71" s="1" t="s">
        <v>131</v>
      </c>
      <c r="P71" s="1" t="s">
        <v>132</v>
      </c>
      <c r="Q71" s="1" t="s">
        <v>133</v>
      </c>
      <c r="R71" s="1" t="s">
        <v>134</v>
      </c>
      <c r="S71" s="1" t="s">
        <v>135</v>
      </c>
      <c r="T71" s="1" t="s">
        <v>136</v>
      </c>
      <c r="U71" s="1" t="s">
        <v>137</v>
      </c>
      <c r="V71" s="1" t="s">
        <v>138</v>
      </c>
      <c r="W71" s="1" t="s">
        <v>139</v>
      </c>
      <c r="X71" s="1" t="s">
        <v>140</v>
      </c>
      <c r="Y71" s="1" t="s">
        <v>141</v>
      </c>
      <c r="Z71" s="1" t="s">
        <v>142</v>
      </c>
    </row>
    <row r="72" spans="1:26" x14ac:dyDescent="0.25">
      <c r="A72" s="1" t="s">
        <v>1855</v>
      </c>
      <c r="B72" s="1" t="s">
        <v>2795</v>
      </c>
      <c r="C72" s="1" t="s">
        <v>2886</v>
      </c>
      <c r="D72" s="1" t="s">
        <v>2887</v>
      </c>
      <c r="E72" s="1" t="s">
        <v>2888</v>
      </c>
      <c r="F72" s="1" t="s">
        <v>2889</v>
      </c>
      <c r="G72" s="1" t="s">
        <v>315</v>
      </c>
      <c r="H72" s="1" t="s">
        <v>316</v>
      </c>
      <c r="I72" s="1" t="s">
        <v>317</v>
      </c>
      <c r="J72" s="1" t="s">
        <v>318</v>
      </c>
      <c r="K72" s="1" t="s">
        <v>319</v>
      </c>
      <c r="L72" s="1" t="s">
        <v>320</v>
      </c>
      <c r="M72" s="1" t="s">
        <v>321</v>
      </c>
      <c r="N72" s="1" t="s">
        <v>131</v>
      </c>
      <c r="O72" s="1" t="s">
        <v>132</v>
      </c>
      <c r="P72" s="1" t="s">
        <v>133</v>
      </c>
      <c r="Q72" s="1" t="s">
        <v>134</v>
      </c>
      <c r="R72" s="1" t="s">
        <v>135</v>
      </c>
      <c r="S72" s="1" t="s">
        <v>136</v>
      </c>
      <c r="T72" s="1" t="s">
        <v>137</v>
      </c>
      <c r="U72" s="1" t="s">
        <v>138</v>
      </c>
      <c r="V72" s="1" t="s">
        <v>139</v>
      </c>
      <c r="W72" s="1" t="s">
        <v>140</v>
      </c>
      <c r="X72" s="1" t="s">
        <v>141</v>
      </c>
      <c r="Y72" s="1" t="s">
        <v>142</v>
      </c>
      <c r="Z72" s="1" t="s">
        <v>143</v>
      </c>
    </row>
    <row r="73" spans="1:26" x14ac:dyDescent="0.25">
      <c r="A73" s="1" t="s">
        <v>1864</v>
      </c>
      <c r="B73" s="1" t="s">
        <v>2890</v>
      </c>
      <c r="C73" s="1" t="s">
        <v>2891</v>
      </c>
      <c r="D73" s="1" t="s">
        <v>2892</v>
      </c>
      <c r="E73" s="1" t="s">
        <v>2893</v>
      </c>
      <c r="F73" s="1" t="s">
        <v>2894</v>
      </c>
      <c r="G73" s="1" t="s">
        <v>316</v>
      </c>
      <c r="H73" s="1" t="s">
        <v>317</v>
      </c>
      <c r="I73" s="1" t="s">
        <v>318</v>
      </c>
      <c r="J73" s="1" t="s">
        <v>319</v>
      </c>
      <c r="K73" s="1" t="s">
        <v>320</v>
      </c>
      <c r="L73" s="1" t="s">
        <v>321</v>
      </c>
      <c r="M73" s="1" t="s">
        <v>131</v>
      </c>
      <c r="N73" s="1" t="s">
        <v>132</v>
      </c>
      <c r="O73" s="1" t="s">
        <v>133</v>
      </c>
      <c r="P73" s="1" t="s">
        <v>134</v>
      </c>
      <c r="Q73" s="1" t="s">
        <v>135</v>
      </c>
      <c r="R73" s="1" t="s">
        <v>136</v>
      </c>
      <c r="S73" s="1" t="s">
        <v>137</v>
      </c>
      <c r="T73" s="1" t="s">
        <v>138</v>
      </c>
      <c r="U73" s="1" t="s">
        <v>139</v>
      </c>
      <c r="V73" s="1" t="s">
        <v>140</v>
      </c>
      <c r="W73" s="1" t="s">
        <v>141</v>
      </c>
      <c r="X73" s="1" t="s">
        <v>142</v>
      </c>
      <c r="Y73" s="1" t="s">
        <v>143</v>
      </c>
      <c r="Z73" s="1" t="s">
        <v>144</v>
      </c>
    </row>
    <row r="74" spans="1:26" x14ac:dyDescent="0.25">
      <c r="A74" s="1" t="s">
        <v>1872</v>
      </c>
      <c r="B74" s="1" t="s">
        <v>2895</v>
      </c>
      <c r="C74" s="1" t="s">
        <v>2896</v>
      </c>
      <c r="D74" s="1" t="s">
        <v>2897</v>
      </c>
      <c r="E74" s="1" t="s">
        <v>2898</v>
      </c>
      <c r="F74" s="1" t="s">
        <v>316</v>
      </c>
      <c r="G74" s="1" t="s">
        <v>317</v>
      </c>
      <c r="H74" s="1" t="s">
        <v>318</v>
      </c>
      <c r="I74" s="1" t="s">
        <v>319</v>
      </c>
      <c r="J74" s="1" t="s">
        <v>320</v>
      </c>
      <c r="K74" s="1" t="s">
        <v>321</v>
      </c>
      <c r="L74" s="1" t="s">
        <v>131</v>
      </c>
      <c r="M74" s="1" t="s">
        <v>132</v>
      </c>
      <c r="N74" s="1" t="s">
        <v>133</v>
      </c>
      <c r="O74" s="1" t="s">
        <v>134</v>
      </c>
      <c r="P74" s="1" t="s">
        <v>135</v>
      </c>
      <c r="Q74" s="1" t="s">
        <v>136</v>
      </c>
      <c r="R74" s="1" t="s">
        <v>137</v>
      </c>
      <c r="S74" s="1" t="s">
        <v>138</v>
      </c>
      <c r="T74" s="1" t="s">
        <v>139</v>
      </c>
      <c r="U74" s="1" t="s">
        <v>140</v>
      </c>
      <c r="V74" s="1" t="s">
        <v>141</v>
      </c>
      <c r="W74" s="1" t="s">
        <v>142</v>
      </c>
      <c r="X74" s="1" t="s">
        <v>143</v>
      </c>
      <c r="Y74" s="1" t="s">
        <v>144</v>
      </c>
      <c r="Z74" s="1" t="s">
        <v>145</v>
      </c>
    </row>
    <row r="75" spans="1:26" x14ac:dyDescent="0.25">
      <c r="A75" s="1" t="s">
        <v>1878</v>
      </c>
      <c r="B75" s="1" t="s">
        <v>2899</v>
      </c>
      <c r="C75" s="1" t="s">
        <v>2900</v>
      </c>
      <c r="D75" s="1" t="s">
        <v>2901</v>
      </c>
      <c r="E75" s="1" t="s">
        <v>316</v>
      </c>
      <c r="F75" s="1" t="s">
        <v>317</v>
      </c>
      <c r="G75" s="1" t="s">
        <v>318</v>
      </c>
      <c r="H75" s="1" t="s">
        <v>319</v>
      </c>
      <c r="I75" s="1" t="s">
        <v>320</v>
      </c>
      <c r="J75" s="1" t="s">
        <v>321</v>
      </c>
      <c r="K75" s="1" t="s">
        <v>131</v>
      </c>
      <c r="L75" s="1" t="s">
        <v>132</v>
      </c>
      <c r="M75" s="1" t="s">
        <v>133</v>
      </c>
      <c r="N75" s="1" t="s">
        <v>134</v>
      </c>
      <c r="O75" s="1" t="s">
        <v>135</v>
      </c>
      <c r="P75" s="1" t="s">
        <v>136</v>
      </c>
      <c r="Q75" s="1" t="s">
        <v>137</v>
      </c>
      <c r="R75" s="1" t="s">
        <v>138</v>
      </c>
      <c r="S75" s="1" t="s">
        <v>139</v>
      </c>
      <c r="T75" s="1" t="s">
        <v>140</v>
      </c>
      <c r="U75" s="1" t="s">
        <v>141</v>
      </c>
      <c r="V75" s="1" t="s">
        <v>142</v>
      </c>
      <c r="W75" s="1" t="s">
        <v>143</v>
      </c>
      <c r="X75" s="1" t="s">
        <v>144</v>
      </c>
      <c r="Y75" s="1" t="s">
        <v>145</v>
      </c>
      <c r="Z75" s="1" t="s">
        <v>146</v>
      </c>
    </row>
    <row r="76" spans="1:26" x14ac:dyDescent="0.25">
      <c r="A76" s="1" t="s">
        <v>1882</v>
      </c>
      <c r="B76" s="1" t="s">
        <v>2902</v>
      </c>
      <c r="C76" s="1" t="s">
        <v>2903</v>
      </c>
      <c r="D76" s="1" t="s">
        <v>316</v>
      </c>
      <c r="E76" s="1" t="s">
        <v>317</v>
      </c>
      <c r="F76" s="1" t="s">
        <v>318</v>
      </c>
      <c r="G76" s="1" t="s">
        <v>319</v>
      </c>
      <c r="H76" s="1" t="s">
        <v>320</v>
      </c>
      <c r="I76" s="1" t="s">
        <v>321</v>
      </c>
      <c r="J76" s="1" t="s">
        <v>131</v>
      </c>
      <c r="K76" s="1" t="s">
        <v>132</v>
      </c>
      <c r="L76" s="1" t="s">
        <v>133</v>
      </c>
      <c r="M76" s="1" t="s">
        <v>134</v>
      </c>
      <c r="N76" s="1" t="s">
        <v>135</v>
      </c>
      <c r="O76" s="1" t="s">
        <v>136</v>
      </c>
      <c r="P76" s="1" t="s">
        <v>137</v>
      </c>
      <c r="Q76" s="1" t="s">
        <v>138</v>
      </c>
      <c r="R76" s="1" t="s">
        <v>139</v>
      </c>
      <c r="S76" s="1" t="s">
        <v>140</v>
      </c>
      <c r="T76" s="1" t="s">
        <v>141</v>
      </c>
      <c r="U76" s="1" t="s">
        <v>142</v>
      </c>
      <c r="V76" s="1" t="s">
        <v>143</v>
      </c>
      <c r="W76" s="1" t="s">
        <v>144</v>
      </c>
      <c r="X76" s="1" t="s">
        <v>145</v>
      </c>
      <c r="Y76" s="1" t="s">
        <v>146</v>
      </c>
      <c r="Z76" s="1" t="s">
        <v>147</v>
      </c>
    </row>
    <row r="77" spans="1:26" x14ac:dyDescent="0.25">
      <c r="A77" s="1" t="s">
        <v>1885</v>
      </c>
      <c r="B77" s="1" t="s">
        <v>2904</v>
      </c>
      <c r="C77" s="1" t="s">
        <v>2905</v>
      </c>
      <c r="D77" s="1" t="s">
        <v>317</v>
      </c>
      <c r="E77" s="1" t="s">
        <v>318</v>
      </c>
      <c r="F77" s="1" t="s">
        <v>319</v>
      </c>
      <c r="G77" s="1" t="s">
        <v>320</v>
      </c>
      <c r="H77" s="1" t="s">
        <v>321</v>
      </c>
      <c r="I77" s="1" t="s">
        <v>131</v>
      </c>
      <c r="J77" s="1" t="s">
        <v>132</v>
      </c>
      <c r="K77" s="1" t="s">
        <v>133</v>
      </c>
      <c r="L77" s="1" t="s">
        <v>134</v>
      </c>
      <c r="M77" s="1" t="s">
        <v>135</v>
      </c>
      <c r="N77" s="1" t="s">
        <v>136</v>
      </c>
      <c r="O77" s="1" t="s">
        <v>137</v>
      </c>
      <c r="P77" s="1" t="s">
        <v>138</v>
      </c>
      <c r="Q77" s="1" t="s">
        <v>139</v>
      </c>
      <c r="R77" s="1" t="s">
        <v>140</v>
      </c>
      <c r="S77" s="1" t="s">
        <v>141</v>
      </c>
      <c r="T77" s="1" t="s">
        <v>142</v>
      </c>
      <c r="U77" s="1" t="s">
        <v>143</v>
      </c>
      <c r="V77" s="1" t="s">
        <v>144</v>
      </c>
      <c r="W77" s="1" t="s">
        <v>145</v>
      </c>
      <c r="X77" s="1" t="s">
        <v>146</v>
      </c>
      <c r="Y77" s="1" t="s">
        <v>147</v>
      </c>
      <c r="Z77" s="1" t="s">
        <v>148</v>
      </c>
    </row>
    <row r="78" spans="1:26" x14ac:dyDescent="0.25">
      <c r="A78" s="1" t="s">
        <v>1888</v>
      </c>
      <c r="B78" s="1" t="s">
        <v>2906</v>
      </c>
      <c r="C78" s="1" t="s">
        <v>2907</v>
      </c>
      <c r="D78" s="1" t="s">
        <v>318</v>
      </c>
      <c r="E78" s="1" t="s">
        <v>319</v>
      </c>
      <c r="F78" s="1" t="s">
        <v>320</v>
      </c>
      <c r="G78" s="1" t="s">
        <v>321</v>
      </c>
      <c r="H78" s="1" t="s">
        <v>131</v>
      </c>
      <c r="I78" s="1" t="s">
        <v>132</v>
      </c>
      <c r="J78" s="1" t="s">
        <v>133</v>
      </c>
      <c r="K78" s="1" t="s">
        <v>134</v>
      </c>
      <c r="L78" s="1" t="s">
        <v>135</v>
      </c>
      <c r="M78" s="1" t="s">
        <v>136</v>
      </c>
      <c r="N78" s="1" t="s">
        <v>137</v>
      </c>
      <c r="O78" s="1" t="s">
        <v>138</v>
      </c>
      <c r="P78" s="1" t="s">
        <v>139</v>
      </c>
      <c r="Q78" s="1" t="s">
        <v>140</v>
      </c>
      <c r="R78" s="1" t="s">
        <v>141</v>
      </c>
      <c r="S78" s="1" t="s">
        <v>142</v>
      </c>
      <c r="T78" s="1" t="s">
        <v>143</v>
      </c>
      <c r="U78" s="1" t="s">
        <v>144</v>
      </c>
      <c r="V78" s="1" t="s">
        <v>145</v>
      </c>
      <c r="W78" s="1" t="s">
        <v>146</v>
      </c>
      <c r="X78" s="1" t="s">
        <v>147</v>
      </c>
      <c r="Y78" s="1" t="s">
        <v>148</v>
      </c>
      <c r="Z78" s="1" t="s">
        <v>149</v>
      </c>
    </row>
    <row r="79" spans="1:26" x14ac:dyDescent="0.25">
      <c r="A79" s="1" t="s">
        <v>1891</v>
      </c>
      <c r="B79" s="1" t="s">
        <v>2908</v>
      </c>
      <c r="C79" s="1" t="s">
        <v>318</v>
      </c>
      <c r="D79" s="1" t="s">
        <v>319</v>
      </c>
      <c r="E79" s="1" t="s">
        <v>320</v>
      </c>
      <c r="F79" s="1" t="s">
        <v>321</v>
      </c>
      <c r="G79" s="1" t="s">
        <v>131</v>
      </c>
      <c r="H79" s="1" t="s">
        <v>132</v>
      </c>
      <c r="I79" s="1" t="s">
        <v>133</v>
      </c>
      <c r="J79" s="1" t="s">
        <v>134</v>
      </c>
      <c r="K79" s="1" t="s">
        <v>135</v>
      </c>
      <c r="L79" s="1" t="s">
        <v>136</v>
      </c>
      <c r="M79" s="1" t="s">
        <v>137</v>
      </c>
      <c r="N79" s="1" t="s">
        <v>138</v>
      </c>
      <c r="O79" s="1" t="s">
        <v>139</v>
      </c>
      <c r="P79" s="1" t="s">
        <v>140</v>
      </c>
      <c r="Q79" s="1" t="s">
        <v>141</v>
      </c>
      <c r="R79" s="1" t="s">
        <v>142</v>
      </c>
      <c r="S79" s="1" t="s">
        <v>143</v>
      </c>
      <c r="T79" s="1" t="s">
        <v>144</v>
      </c>
      <c r="U79" s="1" t="s">
        <v>145</v>
      </c>
      <c r="V79" s="1" t="s">
        <v>146</v>
      </c>
      <c r="W79" s="1" t="s">
        <v>147</v>
      </c>
      <c r="X79" s="1" t="s">
        <v>148</v>
      </c>
      <c r="Y79" s="1" t="s">
        <v>149</v>
      </c>
      <c r="Z79" s="1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A8AE-FE37-4EE6-8BDC-996280C5C802}">
  <dimension ref="A1:Z79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956</v>
      </c>
      <c r="B2" s="1" t="s">
        <v>156</v>
      </c>
      <c r="C2" s="1" t="s">
        <v>156</v>
      </c>
      <c r="D2" s="1" t="s">
        <v>157</v>
      </c>
      <c r="E2" s="1" t="s">
        <v>157</v>
      </c>
      <c r="F2" s="1" t="s">
        <v>157</v>
      </c>
      <c r="G2" s="1" t="s">
        <v>157</v>
      </c>
      <c r="H2" s="1" t="s">
        <v>157</v>
      </c>
      <c r="I2" s="1" t="s">
        <v>157</v>
      </c>
      <c r="J2" s="1" t="s">
        <v>157</v>
      </c>
      <c r="K2" s="1" t="s">
        <v>322</v>
      </c>
      <c r="L2" s="1" t="s">
        <v>323</v>
      </c>
      <c r="M2" s="1" t="s">
        <v>324</v>
      </c>
      <c r="N2" s="1" t="s">
        <v>160</v>
      </c>
      <c r="O2" s="1" t="s">
        <v>161</v>
      </c>
      <c r="P2" s="1" t="s">
        <v>325</v>
      </c>
      <c r="Q2" s="1" t="s">
        <v>258</v>
      </c>
      <c r="R2" s="1" t="s">
        <v>326</v>
      </c>
      <c r="S2" s="1" t="s">
        <v>327</v>
      </c>
      <c r="T2" s="1" t="s">
        <v>54</v>
      </c>
      <c r="U2" s="1" t="s">
        <v>261</v>
      </c>
      <c r="V2" s="1" t="s">
        <v>328</v>
      </c>
      <c r="W2" s="1" t="s">
        <v>329</v>
      </c>
      <c r="X2" s="1" t="s">
        <v>330</v>
      </c>
      <c r="Y2" s="1" t="s">
        <v>171</v>
      </c>
      <c r="Z2" s="1" t="s">
        <v>171</v>
      </c>
    </row>
    <row r="3" spans="1:26" x14ac:dyDescent="0.25">
      <c r="A3" s="1" t="s">
        <v>957</v>
      </c>
      <c r="B3" s="1" t="s">
        <v>587</v>
      </c>
      <c r="C3" s="1" t="s">
        <v>155</v>
      </c>
      <c r="D3" s="1" t="s">
        <v>155</v>
      </c>
      <c r="E3" s="1" t="s">
        <v>155</v>
      </c>
      <c r="F3" s="1" t="s">
        <v>587</v>
      </c>
      <c r="G3" s="1" t="s">
        <v>155</v>
      </c>
      <c r="H3" s="1" t="s">
        <v>49</v>
      </c>
      <c r="I3" s="1" t="s">
        <v>49</v>
      </c>
      <c r="J3" s="1" t="s">
        <v>587</v>
      </c>
      <c r="K3" s="1" t="s">
        <v>322</v>
      </c>
      <c r="L3" s="1" t="s">
        <v>158</v>
      </c>
      <c r="M3" s="1" t="s">
        <v>589</v>
      </c>
      <c r="N3" s="1" t="s">
        <v>159</v>
      </c>
      <c r="O3" s="1" t="s">
        <v>161</v>
      </c>
      <c r="P3" s="1" t="s">
        <v>163</v>
      </c>
      <c r="Q3" s="1" t="s">
        <v>260</v>
      </c>
      <c r="R3" s="1" t="s">
        <v>256</v>
      </c>
      <c r="S3" s="1" t="s">
        <v>255</v>
      </c>
      <c r="T3" s="1" t="s">
        <v>712</v>
      </c>
      <c r="U3" s="1" t="s">
        <v>594</v>
      </c>
      <c r="V3" s="1" t="s">
        <v>329</v>
      </c>
      <c r="W3" s="1" t="s">
        <v>330</v>
      </c>
      <c r="X3" s="1" t="s">
        <v>171</v>
      </c>
      <c r="Y3" s="1" t="s">
        <v>171</v>
      </c>
      <c r="Z3" s="1" t="s">
        <v>171</v>
      </c>
    </row>
    <row r="4" spans="1:26" x14ac:dyDescent="0.25">
      <c r="A4" s="1" t="s">
        <v>958</v>
      </c>
      <c r="B4" s="1" t="s">
        <v>152</v>
      </c>
      <c r="C4" s="1" t="s">
        <v>585</v>
      </c>
      <c r="D4" s="1" t="s">
        <v>586</v>
      </c>
      <c r="E4" s="1" t="s">
        <v>49</v>
      </c>
      <c r="F4" s="1" t="s">
        <v>586</v>
      </c>
      <c r="G4" s="1" t="s">
        <v>585</v>
      </c>
      <c r="H4" s="1" t="s">
        <v>585</v>
      </c>
      <c r="I4" s="1" t="s">
        <v>586</v>
      </c>
      <c r="J4" s="1" t="s">
        <v>587</v>
      </c>
      <c r="K4" s="1" t="s">
        <v>322</v>
      </c>
      <c r="L4" s="1" t="s">
        <v>158</v>
      </c>
      <c r="M4" s="1" t="s">
        <v>589</v>
      </c>
      <c r="N4" s="1" t="s">
        <v>324</v>
      </c>
      <c r="O4" s="1" t="s">
        <v>161</v>
      </c>
      <c r="P4" s="1" t="s">
        <v>592</v>
      </c>
      <c r="Q4" s="1" t="s">
        <v>710</v>
      </c>
      <c r="R4" s="1" t="s">
        <v>593</v>
      </c>
      <c r="S4" s="1" t="s">
        <v>254</v>
      </c>
      <c r="T4" s="1" t="s">
        <v>965</v>
      </c>
      <c r="U4" s="1" t="s">
        <v>328</v>
      </c>
      <c r="V4" s="1" t="s">
        <v>330</v>
      </c>
      <c r="W4" s="1" t="s">
        <v>171</v>
      </c>
      <c r="X4" s="1" t="s">
        <v>171</v>
      </c>
      <c r="Y4" s="1" t="s">
        <v>171</v>
      </c>
      <c r="Z4" s="1" t="s">
        <v>62</v>
      </c>
    </row>
    <row r="5" spans="1:26" x14ac:dyDescent="0.25">
      <c r="A5" s="1" t="s">
        <v>959</v>
      </c>
      <c r="B5" s="1" t="s">
        <v>1893</v>
      </c>
      <c r="C5" s="1" t="s">
        <v>1002</v>
      </c>
      <c r="D5" s="1" t="s">
        <v>585</v>
      </c>
      <c r="E5" s="1" t="s">
        <v>152</v>
      </c>
      <c r="F5" s="1" t="s">
        <v>1002</v>
      </c>
      <c r="G5" s="1" t="s">
        <v>40</v>
      </c>
      <c r="H5" s="1" t="s">
        <v>1002</v>
      </c>
      <c r="I5" s="1" t="s">
        <v>586</v>
      </c>
      <c r="J5" s="1" t="s">
        <v>157</v>
      </c>
      <c r="K5" s="1" t="s">
        <v>588</v>
      </c>
      <c r="L5" s="1" t="s">
        <v>158</v>
      </c>
      <c r="M5" s="1" t="s">
        <v>323</v>
      </c>
      <c r="N5" s="1" t="s">
        <v>159</v>
      </c>
      <c r="O5" s="1" t="s">
        <v>661</v>
      </c>
      <c r="P5" s="1" t="s">
        <v>259</v>
      </c>
      <c r="Q5" s="1" t="s">
        <v>659</v>
      </c>
      <c r="R5" s="1" t="s">
        <v>327</v>
      </c>
      <c r="S5" s="1" t="s">
        <v>252</v>
      </c>
      <c r="T5" s="1" t="s">
        <v>261</v>
      </c>
      <c r="U5" s="1" t="s">
        <v>59</v>
      </c>
      <c r="V5" s="1" t="s">
        <v>171</v>
      </c>
      <c r="W5" s="1" t="s">
        <v>171</v>
      </c>
      <c r="X5" s="1" t="s">
        <v>171</v>
      </c>
      <c r="Y5" s="1" t="s">
        <v>62</v>
      </c>
      <c r="Z5" s="1" t="s">
        <v>331</v>
      </c>
    </row>
    <row r="6" spans="1:26" x14ac:dyDescent="0.25">
      <c r="A6" s="1" t="s">
        <v>960</v>
      </c>
      <c r="B6" s="1" t="s">
        <v>506</v>
      </c>
      <c r="C6" s="1" t="s">
        <v>154</v>
      </c>
      <c r="D6" s="1" t="s">
        <v>40</v>
      </c>
      <c r="E6" s="1" t="s">
        <v>154</v>
      </c>
      <c r="F6" s="1" t="s">
        <v>583</v>
      </c>
      <c r="G6" s="1" t="s">
        <v>154</v>
      </c>
      <c r="H6" s="1" t="s">
        <v>1002</v>
      </c>
      <c r="I6" s="1" t="s">
        <v>49</v>
      </c>
      <c r="J6" s="1" t="s">
        <v>157</v>
      </c>
      <c r="K6" s="1" t="s">
        <v>588</v>
      </c>
      <c r="L6" s="1" t="s">
        <v>158</v>
      </c>
      <c r="M6" s="1" t="s">
        <v>589</v>
      </c>
      <c r="N6" s="1" t="s">
        <v>160</v>
      </c>
      <c r="O6" s="1" t="s">
        <v>163</v>
      </c>
      <c r="P6" s="1" t="s">
        <v>260</v>
      </c>
      <c r="Q6" s="1" t="s">
        <v>658</v>
      </c>
      <c r="R6" s="1" t="s">
        <v>510</v>
      </c>
      <c r="S6" s="1" t="s">
        <v>54</v>
      </c>
      <c r="T6" s="1" t="s">
        <v>261</v>
      </c>
      <c r="U6" s="1" t="s">
        <v>59</v>
      </c>
      <c r="V6" s="1" t="s">
        <v>171</v>
      </c>
      <c r="W6" s="1" t="s">
        <v>171</v>
      </c>
      <c r="X6" s="1" t="s">
        <v>62</v>
      </c>
      <c r="Y6" s="1" t="s">
        <v>331</v>
      </c>
      <c r="Z6" s="1" t="s">
        <v>172</v>
      </c>
    </row>
    <row r="7" spans="1:26" x14ac:dyDescent="0.25">
      <c r="A7" s="1" t="s">
        <v>961</v>
      </c>
      <c r="B7" s="1" t="s">
        <v>1895</v>
      </c>
      <c r="C7" s="1" t="s">
        <v>1893</v>
      </c>
      <c r="D7" s="1" t="s">
        <v>1893</v>
      </c>
      <c r="E7" s="1" t="s">
        <v>48</v>
      </c>
      <c r="F7" s="1" t="s">
        <v>1893</v>
      </c>
      <c r="G7" s="1" t="s">
        <v>154</v>
      </c>
      <c r="H7" s="1" t="s">
        <v>152</v>
      </c>
      <c r="I7" s="1" t="s">
        <v>155</v>
      </c>
      <c r="J7" s="1" t="s">
        <v>156</v>
      </c>
      <c r="K7" s="1" t="s">
        <v>588</v>
      </c>
      <c r="L7" s="1" t="s">
        <v>323</v>
      </c>
      <c r="M7" s="1" t="s">
        <v>159</v>
      </c>
      <c r="N7" s="1" t="s">
        <v>661</v>
      </c>
      <c r="O7" s="1" t="s">
        <v>164</v>
      </c>
      <c r="P7" s="1" t="s">
        <v>166</v>
      </c>
      <c r="Q7" s="1" t="s">
        <v>657</v>
      </c>
      <c r="R7" s="1" t="s">
        <v>711</v>
      </c>
      <c r="S7" s="1" t="s">
        <v>54</v>
      </c>
      <c r="T7" s="1" t="s">
        <v>261</v>
      </c>
      <c r="U7" s="1" t="s">
        <v>59</v>
      </c>
      <c r="V7" s="1" t="s">
        <v>171</v>
      </c>
      <c r="W7" s="1" t="s">
        <v>62</v>
      </c>
      <c r="X7" s="1" t="s">
        <v>331</v>
      </c>
      <c r="Y7" s="1" t="s">
        <v>172</v>
      </c>
      <c r="Z7" s="1" t="s">
        <v>173</v>
      </c>
    </row>
    <row r="8" spans="1:26" x14ac:dyDescent="0.25">
      <c r="A8" s="1" t="s">
        <v>962</v>
      </c>
      <c r="B8" s="1" t="s">
        <v>47</v>
      </c>
      <c r="C8" s="1" t="s">
        <v>506</v>
      </c>
      <c r="D8" s="1" t="s">
        <v>506</v>
      </c>
      <c r="E8" s="1" t="s">
        <v>506</v>
      </c>
      <c r="F8" s="1" t="s">
        <v>48</v>
      </c>
      <c r="G8" s="1" t="s">
        <v>154</v>
      </c>
      <c r="H8" s="1" t="s">
        <v>585</v>
      </c>
      <c r="I8" s="1" t="s">
        <v>155</v>
      </c>
      <c r="J8" s="1" t="s">
        <v>322</v>
      </c>
      <c r="K8" s="1" t="s">
        <v>158</v>
      </c>
      <c r="L8" s="1" t="s">
        <v>324</v>
      </c>
      <c r="M8" s="1" t="s">
        <v>161</v>
      </c>
      <c r="N8" s="1" t="s">
        <v>163</v>
      </c>
      <c r="O8" s="1" t="s">
        <v>260</v>
      </c>
      <c r="P8" s="1" t="s">
        <v>973</v>
      </c>
      <c r="Q8" s="1" t="s">
        <v>900</v>
      </c>
      <c r="R8" s="1" t="s">
        <v>168</v>
      </c>
      <c r="S8" s="1" t="s">
        <v>253</v>
      </c>
      <c r="T8" s="1" t="s">
        <v>57</v>
      </c>
      <c r="U8" s="1" t="s">
        <v>59</v>
      </c>
      <c r="V8" s="1" t="s">
        <v>62</v>
      </c>
      <c r="W8" s="1" t="s">
        <v>331</v>
      </c>
      <c r="X8" s="1" t="s">
        <v>172</v>
      </c>
      <c r="Y8" s="1" t="s">
        <v>173</v>
      </c>
      <c r="Z8" s="1" t="s">
        <v>332</v>
      </c>
    </row>
    <row r="9" spans="1:26" x14ac:dyDescent="0.25">
      <c r="A9" s="1" t="s">
        <v>963</v>
      </c>
      <c r="B9" s="1" t="s">
        <v>43</v>
      </c>
      <c r="C9" s="1" t="s">
        <v>508</v>
      </c>
      <c r="D9" s="1" t="s">
        <v>1895</v>
      </c>
      <c r="E9" s="1" t="s">
        <v>1894</v>
      </c>
      <c r="F9" s="1" t="s">
        <v>1893</v>
      </c>
      <c r="G9" s="1" t="s">
        <v>40</v>
      </c>
      <c r="H9" s="1" t="s">
        <v>585</v>
      </c>
      <c r="I9" s="1" t="s">
        <v>587</v>
      </c>
      <c r="J9" s="1" t="s">
        <v>588</v>
      </c>
      <c r="K9" s="1" t="s">
        <v>324</v>
      </c>
      <c r="L9" s="1" t="s">
        <v>50</v>
      </c>
      <c r="M9" s="1" t="s">
        <v>591</v>
      </c>
      <c r="N9" s="1" t="s">
        <v>660</v>
      </c>
      <c r="O9" s="1" t="s">
        <v>659</v>
      </c>
      <c r="P9" s="1" t="s">
        <v>657</v>
      </c>
      <c r="Q9" s="1" t="s">
        <v>327</v>
      </c>
      <c r="R9" s="1" t="s">
        <v>255</v>
      </c>
      <c r="S9" s="1" t="s">
        <v>169</v>
      </c>
      <c r="T9" s="1" t="s">
        <v>966</v>
      </c>
      <c r="U9" s="1" t="s">
        <v>60</v>
      </c>
      <c r="V9" s="1" t="s">
        <v>331</v>
      </c>
      <c r="W9" s="1" t="s">
        <v>172</v>
      </c>
      <c r="X9" s="1" t="s">
        <v>173</v>
      </c>
      <c r="Y9" s="1" t="s">
        <v>332</v>
      </c>
      <c r="Z9" s="1" t="s">
        <v>333</v>
      </c>
    </row>
    <row r="10" spans="1:26" x14ac:dyDescent="0.25">
      <c r="A10" s="1" t="s">
        <v>989</v>
      </c>
      <c r="B10" s="1" t="s">
        <v>45</v>
      </c>
      <c r="C10" s="1" t="s">
        <v>41</v>
      </c>
      <c r="D10" s="1" t="s">
        <v>1895</v>
      </c>
      <c r="E10" s="1" t="s">
        <v>1894</v>
      </c>
      <c r="F10" s="1" t="s">
        <v>1893</v>
      </c>
      <c r="G10" s="1" t="s">
        <v>40</v>
      </c>
      <c r="H10" s="1" t="s">
        <v>586</v>
      </c>
      <c r="I10" s="1" t="s">
        <v>157</v>
      </c>
      <c r="J10" s="1" t="s">
        <v>323</v>
      </c>
      <c r="K10" s="1" t="s">
        <v>50</v>
      </c>
      <c r="L10" s="1" t="s">
        <v>162</v>
      </c>
      <c r="M10" s="1" t="s">
        <v>164</v>
      </c>
      <c r="N10" s="1" t="s">
        <v>710</v>
      </c>
      <c r="O10" s="1" t="s">
        <v>167</v>
      </c>
      <c r="P10" s="1" t="s">
        <v>753</v>
      </c>
      <c r="Q10" s="1" t="s">
        <v>168</v>
      </c>
      <c r="R10" s="1" t="s">
        <v>254</v>
      </c>
      <c r="S10" s="1" t="s">
        <v>712</v>
      </c>
      <c r="T10" s="1" t="s">
        <v>594</v>
      </c>
      <c r="U10" s="1" t="s">
        <v>62</v>
      </c>
      <c r="V10" s="1" t="s">
        <v>172</v>
      </c>
      <c r="W10" s="1" t="s">
        <v>173</v>
      </c>
      <c r="X10" s="1" t="s">
        <v>332</v>
      </c>
      <c r="Y10" s="1" t="s">
        <v>333</v>
      </c>
      <c r="Z10" s="1" t="s">
        <v>334</v>
      </c>
    </row>
    <row r="11" spans="1:26" x14ac:dyDescent="0.25">
      <c r="A11" s="1" t="s">
        <v>993</v>
      </c>
      <c r="B11" s="1" t="s">
        <v>46</v>
      </c>
      <c r="C11" s="1" t="s">
        <v>47</v>
      </c>
      <c r="D11" s="1" t="s">
        <v>1895</v>
      </c>
      <c r="E11" s="1" t="s">
        <v>506</v>
      </c>
      <c r="F11" s="1" t="s">
        <v>1893</v>
      </c>
      <c r="G11" s="1" t="s">
        <v>40</v>
      </c>
      <c r="H11" s="1" t="s">
        <v>49</v>
      </c>
      <c r="I11" s="1" t="s">
        <v>322</v>
      </c>
      <c r="J11" s="1" t="s">
        <v>159</v>
      </c>
      <c r="K11" s="1" t="s">
        <v>661</v>
      </c>
      <c r="L11" s="1" t="s">
        <v>592</v>
      </c>
      <c r="M11" s="1" t="s">
        <v>51</v>
      </c>
      <c r="N11" s="1" t="s">
        <v>658</v>
      </c>
      <c r="O11" s="1" t="s">
        <v>753</v>
      </c>
      <c r="P11" s="1" t="s">
        <v>711</v>
      </c>
      <c r="Q11" s="1" t="s">
        <v>53</v>
      </c>
      <c r="R11" s="1" t="s">
        <v>253</v>
      </c>
      <c r="S11" s="1" t="s">
        <v>57</v>
      </c>
      <c r="T11" s="1" t="s">
        <v>60</v>
      </c>
      <c r="U11" s="1" t="s">
        <v>662</v>
      </c>
      <c r="V11" s="1" t="s">
        <v>173</v>
      </c>
      <c r="W11" s="1" t="s">
        <v>332</v>
      </c>
      <c r="X11" s="1" t="s">
        <v>333</v>
      </c>
      <c r="Y11" s="1" t="s">
        <v>334</v>
      </c>
      <c r="Z11" s="1" t="s">
        <v>335</v>
      </c>
    </row>
    <row r="12" spans="1:26" x14ac:dyDescent="0.25">
      <c r="A12" s="1" t="s">
        <v>998</v>
      </c>
      <c r="B12" s="1" t="s">
        <v>46</v>
      </c>
      <c r="C12" s="1" t="s">
        <v>41</v>
      </c>
      <c r="D12" s="1" t="s">
        <v>1895</v>
      </c>
      <c r="E12" s="1" t="s">
        <v>506</v>
      </c>
      <c r="F12" s="1" t="s">
        <v>583</v>
      </c>
      <c r="G12" s="1" t="s">
        <v>1002</v>
      </c>
      <c r="H12" s="1" t="s">
        <v>587</v>
      </c>
      <c r="I12" s="1" t="s">
        <v>323</v>
      </c>
      <c r="J12" s="1" t="s">
        <v>161</v>
      </c>
      <c r="K12" s="1" t="s">
        <v>163</v>
      </c>
      <c r="L12" s="1" t="s">
        <v>258</v>
      </c>
      <c r="M12" s="1" t="s">
        <v>659</v>
      </c>
      <c r="N12" s="1" t="s">
        <v>593</v>
      </c>
      <c r="O12" s="1" t="s">
        <v>711</v>
      </c>
      <c r="P12" s="1" t="s">
        <v>255</v>
      </c>
      <c r="Q12" s="1" t="s">
        <v>252</v>
      </c>
      <c r="R12" s="1" t="s">
        <v>712</v>
      </c>
      <c r="S12" s="1" t="s">
        <v>594</v>
      </c>
      <c r="T12" s="1" t="s">
        <v>262</v>
      </c>
      <c r="U12" s="1" t="s">
        <v>663</v>
      </c>
      <c r="V12" s="1" t="s">
        <v>332</v>
      </c>
      <c r="W12" s="1" t="s">
        <v>333</v>
      </c>
      <c r="X12" s="1" t="s">
        <v>334</v>
      </c>
      <c r="Y12" s="1" t="s">
        <v>335</v>
      </c>
      <c r="Z12" s="1" t="s">
        <v>336</v>
      </c>
    </row>
    <row r="13" spans="1:26" x14ac:dyDescent="0.25">
      <c r="A13" s="1" t="s">
        <v>1001</v>
      </c>
      <c r="B13" s="1" t="s">
        <v>46</v>
      </c>
      <c r="C13" s="1" t="s">
        <v>41</v>
      </c>
      <c r="D13" s="1" t="s">
        <v>1894</v>
      </c>
      <c r="E13" s="1" t="s">
        <v>506</v>
      </c>
      <c r="F13" s="1" t="s">
        <v>583</v>
      </c>
      <c r="G13" s="1" t="s">
        <v>585</v>
      </c>
      <c r="H13" s="1" t="s">
        <v>156</v>
      </c>
      <c r="I13" s="1" t="s">
        <v>159</v>
      </c>
      <c r="J13" s="1" t="s">
        <v>591</v>
      </c>
      <c r="K13" s="1" t="s">
        <v>164</v>
      </c>
      <c r="L13" s="1" t="s">
        <v>257</v>
      </c>
      <c r="M13" s="1" t="s">
        <v>658</v>
      </c>
      <c r="N13" s="1" t="s">
        <v>327</v>
      </c>
      <c r="O13" s="1" t="s">
        <v>52</v>
      </c>
      <c r="P13" s="1" t="s">
        <v>254</v>
      </c>
      <c r="Q13" s="1" t="s">
        <v>55</v>
      </c>
      <c r="R13" s="1" t="s">
        <v>170</v>
      </c>
      <c r="S13" s="1" t="s">
        <v>171</v>
      </c>
      <c r="T13" s="1" t="s">
        <v>63</v>
      </c>
      <c r="U13" s="1" t="s">
        <v>860</v>
      </c>
      <c r="V13" s="1" t="s">
        <v>333</v>
      </c>
      <c r="W13" s="1" t="s">
        <v>334</v>
      </c>
      <c r="X13" s="1" t="s">
        <v>335</v>
      </c>
      <c r="Y13" s="1" t="s">
        <v>336</v>
      </c>
      <c r="Z13" s="1" t="s">
        <v>337</v>
      </c>
    </row>
    <row r="14" spans="1:26" x14ac:dyDescent="0.25">
      <c r="A14" s="1" t="s">
        <v>1008</v>
      </c>
      <c r="B14" s="1" t="s">
        <v>46</v>
      </c>
      <c r="C14" s="1" t="s">
        <v>508</v>
      </c>
      <c r="D14" s="1" t="s">
        <v>1894</v>
      </c>
      <c r="E14" s="1" t="s">
        <v>48</v>
      </c>
      <c r="F14" s="1" t="s">
        <v>40</v>
      </c>
      <c r="G14" s="1" t="s">
        <v>155</v>
      </c>
      <c r="H14" s="1" t="s">
        <v>323</v>
      </c>
      <c r="I14" s="1" t="s">
        <v>590</v>
      </c>
      <c r="J14" s="1" t="s">
        <v>982</v>
      </c>
      <c r="K14" s="1" t="s">
        <v>165</v>
      </c>
      <c r="L14" s="1" t="s">
        <v>509</v>
      </c>
      <c r="M14" s="1" t="s">
        <v>657</v>
      </c>
      <c r="N14" s="1" t="s">
        <v>168</v>
      </c>
      <c r="O14" s="1" t="s">
        <v>754</v>
      </c>
      <c r="P14" s="1" t="s">
        <v>169</v>
      </c>
      <c r="Q14" s="1" t="s">
        <v>261</v>
      </c>
      <c r="R14" s="1" t="s">
        <v>329</v>
      </c>
      <c r="S14" s="1" t="s">
        <v>63</v>
      </c>
      <c r="T14" s="1" t="s">
        <v>174</v>
      </c>
      <c r="U14" s="1" t="s">
        <v>333</v>
      </c>
      <c r="V14" s="1" t="s">
        <v>334</v>
      </c>
      <c r="W14" s="1" t="s">
        <v>335</v>
      </c>
      <c r="X14" s="1" t="s">
        <v>336</v>
      </c>
      <c r="Y14" s="1" t="s">
        <v>337</v>
      </c>
      <c r="Z14" s="1" t="s">
        <v>338</v>
      </c>
    </row>
    <row r="15" spans="1:26" x14ac:dyDescent="0.25">
      <c r="A15" s="1" t="s">
        <v>1013</v>
      </c>
      <c r="B15" s="1" t="s">
        <v>46</v>
      </c>
      <c r="C15" s="1" t="s">
        <v>508</v>
      </c>
      <c r="D15" s="1" t="s">
        <v>506</v>
      </c>
      <c r="E15" s="1" t="s">
        <v>583</v>
      </c>
      <c r="F15" s="1" t="s">
        <v>585</v>
      </c>
      <c r="G15" s="1" t="s">
        <v>156</v>
      </c>
      <c r="H15" s="1" t="s">
        <v>159</v>
      </c>
      <c r="I15" s="1" t="s">
        <v>591</v>
      </c>
      <c r="J15" s="1" t="s">
        <v>164</v>
      </c>
      <c r="K15" s="1" t="s">
        <v>51</v>
      </c>
      <c r="L15" s="1" t="s">
        <v>326</v>
      </c>
      <c r="M15" s="1" t="s">
        <v>900</v>
      </c>
      <c r="N15" s="1" t="s">
        <v>53</v>
      </c>
      <c r="O15" s="1" t="s">
        <v>253</v>
      </c>
      <c r="P15" s="1" t="s">
        <v>261</v>
      </c>
      <c r="Q15" s="1" t="s">
        <v>59</v>
      </c>
      <c r="R15" s="1" t="s">
        <v>172</v>
      </c>
      <c r="S15" s="1" t="s">
        <v>64</v>
      </c>
      <c r="T15" s="1" t="s">
        <v>176</v>
      </c>
      <c r="U15" s="1" t="s">
        <v>178</v>
      </c>
      <c r="V15" s="1" t="s">
        <v>335</v>
      </c>
      <c r="W15" s="1" t="s">
        <v>336</v>
      </c>
      <c r="X15" s="1" t="s">
        <v>337</v>
      </c>
      <c r="Y15" s="1" t="s">
        <v>338</v>
      </c>
      <c r="Z15" s="1" t="s">
        <v>339</v>
      </c>
    </row>
    <row r="16" spans="1:26" x14ac:dyDescent="0.25">
      <c r="A16" s="1" t="s">
        <v>1020</v>
      </c>
      <c r="B16" s="1" t="s">
        <v>46</v>
      </c>
      <c r="C16" s="1" t="s">
        <v>1895</v>
      </c>
      <c r="D16" s="1" t="s">
        <v>1893</v>
      </c>
      <c r="E16" s="1" t="s">
        <v>1002</v>
      </c>
      <c r="F16" s="1" t="s">
        <v>587</v>
      </c>
      <c r="G16" s="1" t="s">
        <v>323</v>
      </c>
      <c r="H16" s="1" t="s">
        <v>590</v>
      </c>
      <c r="I16" s="1" t="s">
        <v>592</v>
      </c>
      <c r="J16" s="1" t="s">
        <v>660</v>
      </c>
      <c r="K16" s="1" t="s">
        <v>710</v>
      </c>
      <c r="L16" s="1" t="s">
        <v>658</v>
      </c>
      <c r="M16" s="1" t="s">
        <v>510</v>
      </c>
      <c r="N16" s="1" t="s">
        <v>54</v>
      </c>
      <c r="O16" s="1" t="s">
        <v>965</v>
      </c>
      <c r="P16" s="1" t="s">
        <v>328</v>
      </c>
      <c r="Q16" s="1" t="s">
        <v>662</v>
      </c>
      <c r="R16" s="1" t="s">
        <v>263</v>
      </c>
      <c r="S16" s="1" t="s">
        <v>176</v>
      </c>
      <c r="T16" s="1" t="s">
        <v>1009</v>
      </c>
      <c r="U16" s="1" t="s">
        <v>1021</v>
      </c>
      <c r="V16" s="1" t="s">
        <v>336</v>
      </c>
      <c r="W16" s="1" t="s">
        <v>337</v>
      </c>
      <c r="X16" s="1" t="s">
        <v>338</v>
      </c>
      <c r="Y16" s="1" t="s">
        <v>339</v>
      </c>
      <c r="Z16" s="1" t="s">
        <v>340</v>
      </c>
    </row>
    <row r="17" spans="1:26" x14ac:dyDescent="0.25">
      <c r="A17" s="1" t="s">
        <v>1027</v>
      </c>
      <c r="B17" s="1" t="s">
        <v>45</v>
      </c>
      <c r="C17" s="1" t="s">
        <v>1894</v>
      </c>
      <c r="D17" s="1" t="s">
        <v>154</v>
      </c>
      <c r="E17" s="1" t="s">
        <v>49</v>
      </c>
      <c r="F17" s="1" t="s">
        <v>588</v>
      </c>
      <c r="G17" s="1" t="s">
        <v>160</v>
      </c>
      <c r="H17" s="1" t="s">
        <v>325</v>
      </c>
      <c r="I17" s="1" t="s">
        <v>164</v>
      </c>
      <c r="J17" s="1" t="s">
        <v>165</v>
      </c>
      <c r="K17" s="1" t="s">
        <v>509</v>
      </c>
      <c r="L17" s="1" t="s">
        <v>657</v>
      </c>
      <c r="M17" s="1" t="s">
        <v>52</v>
      </c>
      <c r="N17" s="1" t="s">
        <v>712</v>
      </c>
      <c r="O17" s="1" t="s">
        <v>328</v>
      </c>
      <c r="P17" s="1" t="s">
        <v>662</v>
      </c>
      <c r="Q17" s="1" t="s">
        <v>596</v>
      </c>
      <c r="R17" s="1" t="s">
        <v>176</v>
      </c>
      <c r="S17" s="1" t="s">
        <v>1009</v>
      </c>
      <c r="T17" s="1" t="s">
        <v>999</v>
      </c>
      <c r="U17" s="1" t="s">
        <v>995</v>
      </c>
      <c r="V17" s="1" t="s">
        <v>337</v>
      </c>
      <c r="W17" s="1" t="s">
        <v>338</v>
      </c>
      <c r="X17" s="1" t="s">
        <v>339</v>
      </c>
      <c r="Y17" s="1" t="s">
        <v>340</v>
      </c>
      <c r="Z17" s="1" t="s">
        <v>341</v>
      </c>
    </row>
    <row r="18" spans="1:26" x14ac:dyDescent="0.25">
      <c r="A18" s="1" t="s">
        <v>1034</v>
      </c>
      <c r="B18" s="1" t="s">
        <v>45</v>
      </c>
      <c r="C18" s="1" t="s">
        <v>1894</v>
      </c>
      <c r="D18" s="1" t="s">
        <v>152</v>
      </c>
      <c r="E18" s="1" t="s">
        <v>156</v>
      </c>
      <c r="F18" s="1" t="s">
        <v>324</v>
      </c>
      <c r="G18" s="1" t="s">
        <v>590</v>
      </c>
      <c r="H18" s="1" t="s">
        <v>899</v>
      </c>
      <c r="I18" s="1" t="s">
        <v>258</v>
      </c>
      <c r="J18" s="1" t="s">
        <v>51</v>
      </c>
      <c r="K18" s="1" t="s">
        <v>326</v>
      </c>
      <c r="L18" s="1" t="s">
        <v>753</v>
      </c>
      <c r="M18" s="1" t="s">
        <v>54</v>
      </c>
      <c r="N18" s="1" t="s">
        <v>594</v>
      </c>
      <c r="O18" s="1" t="s">
        <v>595</v>
      </c>
      <c r="P18" s="1" t="s">
        <v>1028</v>
      </c>
      <c r="Q18" s="1" t="s">
        <v>597</v>
      </c>
      <c r="R18" s="1" t="s">
        <v>812</v>
      </c>
      <c r="S18" s="1" t="s">
        <v>1037</v>
      </c>
      <c r="T18" s="1" t="s">
        <v>267</v>
      </c>
      <c r="U18" s="1" t="s">
        <v>757</v>
      </c>
      <c r="V18" s="1" t="s">
        <v>338</v>
      </c>
      <c r="W18" s="1" t="s">
        <v>339</v>
      </c>
      <c r="X18" s="1" t="s">
        <v>340</v>
      </c>
      <c r="Y18" s="1" t="s">
        <v>341</v>
      </c>
      <c r="Z18" s="1" t="s">
        <v>342</v>
      </c>
    </row>
    <row r="19" spans="1:26" x14ac:dyDescent="0.25">
      <c r="A19" s="1" t="s">
        <v>1036</v>
      </c>
      <c r="B19" s="1" t="s">
        <v>44</v>
      </c>
      <c r="C19" s="1" t="s">
        <v>506</v>
      </c>
      <c r="D19" s="1" t="s">
        <v>49</v>
      </c>
      <c r="E19" s="1" t="s">
        <v>323</v>
      </c>
      <c r="F19" s="1" t="s">
        <v>161</v>
      </c>
      <c r="G19" s="1" t="s">
        <v>163</v>
      </c>
      <c r="H19" s="1" t="s">
        <v>258</v>
      </c>
      <c r="I19" s="1" t="s">
        <v>51</v>
      </c>
      <c r="J19" s="1" t="s">
        <v>166</v>
      </c>
      <c r="K19" s="1" t="s">
        <v>256</v>
      </c>
      <c r="L19" s="1" t="s">
        <v>52</v>
      </c>
      <c r="M19" s="1" t="s">
        <v>261</v>
      </c>
      <c r="N19" s="1" t="s">
        <v>331</v>
      </c>
      <c r="O19" s="1" t="s">
        <v>1028</v>
      </c>
      <c r="P19" s="1" t="s">
        <v>597</v>
      </c>
      <c r="Q19" s="1" t="s">
        <v>66</v>
      </c>
      <c r="R19" s="1" t="s">
        <v>179</v>
      </c>
      <c r="S19" s="1" t="s">
        <v>977</v>
      </c>
      <c r="T19" s="1" t="s">
        <v>448</v>
      </c>
      <c r="U19" s="1" t="s">
        <v>272</v>
      </c>
      <c r="V19" s="1" t="s">
        <v>339</v>
      </c>
      <c r="W19" s="1" t="s">
        <v>340</v>
      </c>
      <c r="X19" s="1" t="s">
        <v>341</v>
      </c>
      <c r="Y19" s="1" t="s">
        <v>342</v>
      </c>
      <c r="Z19" s="1" t="s">
        <v>343</v>
      </c>
    </row>
    <row r="20" spans="1:26" x14ac:dyDescent="0.25">
      <c r="A20" s="1" t="s">
        <v>1041</v>
      </c>
      <c r="B20" s="1" t="s">
        <v>43</v>
      </c>
      <c r="C20" s="1" t="s">
        <v>1893</v>
      </c>
      <c r="D20" s="1" t="s">
        <v>157</v>
      </c>
      <c r="E20" s="1" t="s">
        <v>160</v>
      </c>
      <c r="F20" s="1" t="s">
        <v>325</v>
      </c>
      <c r="G20" s="1" t="s">
        <v>259</v>
      </c>
      <c r="H20" s="1" t="s">
        <v>51</v>
      </c>
      <c r="I20" s="1" t="s">
        <v>166</v>
      </c>
      <c r="J20" s="1" t="s">
        <v>326</v>
      </c>
      <c r="K20" s="1" t="s">
        <v>753</v>
      </c>
      <c r="L20" s="1" t="s">
        <v>169</v>
      </c>
      <c r="M20" s="1" t="s">
        <v>60</v>
      </c>
      <c r="N20" s="1" t="s">
        <v>173</v>
      </c>
      <c r="O20" s="1" t="s">
        <v>664</v>
      </c>
      <c r="P20" s="1" t="s">
        <v>513</v>
      </c>
      <c r="Q20" s="1" t="s">
        <v>902</v>
      </c>
      <c r="R20" s="1" t="s">
        <v>1898</v>
      </c>
      <c r="S20" s="1" t="s">
        <v>269</v>
      </c>
      <c r="T20" s="1" t="s">
        <v>71</v>
      </c>
      <c r="U20" s="1" t="s">
        <v>975</v>
      </c>
      <c r="V20" s="1" t="s">
        <v>340</v>
      </c>
      <c r="W20" s="1" t="s">
        <v>341</v>
      </c>
      <c r="X20" s="1" t="s">
        <v>342</v>
      </c>
      <c r="Y20" s="1" t="s">
        <v>343</v>
      </c>
      <c r="Z20" s="1" t="s">
        <v>344</v>
      </c>
    </row>
    <row r="21" spans="1:26" x14ac:dyDescent="0.25">
      <c r="A21" s="1" t="s">
        <v>1047</v>
      </c>
      <c r="B21" s="1" t="s">
        <v>47</v>
      </c>
      <c r="C21" s="1" t="s">
        <v>583</v>
      </c>
      <c r="D21" s="1" t="s">
        <v>588</v>
      </c>
      <c r="E21" s="1" t="s">
        <v>162</v>
      </c>
      <c r="F21" s="1" t="s">
        <v>899</v>
      </c>
      <c r="G21" s="1" t="s">
        <v>260</v>
      </c>
      <c r="H21" s="1" t="s">
        <v>710</v>
      </c>
      <c r="I21" s="1" t="s">
        <v>326</v>
      </c>
      <c r="J21" s="1" t="s">
        <v>657</v>
      </c>
      <c r="K21" s="1" t="s">
        <v>754</v>
      </c>
      <c r="L21" s="1" t="s">
        <v>58</v>
      </c>
      <c r="M21" s="1" t="s">
        <v>444</v>
      </c>
      <c r="N21" s="1" t="s">
        <v>756</v>
      </c>
      <c r="O21" s="1" t="s">
        <v>264</v>
      </c>
      <c r="P21" s="1" t="s">
        <v>514</v>
      </c>
      <c r="Q21" s="1" t="s">
        <v>903</v>
      </c>
      <c r="R21" s="1" t="s">
        <v>447</v>
      </c>
      <c r="S21" s="1" t="s">
        <v>980</v>
      </c>
      <c r="T21" s="1" t="s">
        <v>273</v>
      </c>
      <c r="U21" s="1" t="s">
        <v>1010</v>
      </c>
      <c r="V21" s="1" t="s">
        <v>341</v>
      </c>
      <c r="W21" s="1" t="s">
        <v>342</v>
      </c>
      <c r="X21" s="1" t="s">
        <v>343</v>
      </c>
      <c r="Y21" s="1" t="s">
        <v>344</v>
      </c>
      <c r="Z21" s="1" t="s">
        <v>345</v>
      </c>
    </row>
    <row r="22" spans="1:26" x14ac:dyDescent="0.25">
      <c r="A22" s="1" t="s">
        <v>1055</v>
      </c>
      <c r="B22" s="1" t="s">
        <v>41</v>
      </c>
      <c r="C22" s="1" t="s">
        <v>154</v>
      </c>
      <c r="D22" s="1" t="s">
        <v>323</v>
      </c>
      <c r="E22" s="1" t="s">
        <v>325</v>
      </c>
      <c r="F22" s="1" t="s">
        <v>258</v>
      </c>
      <c r="G22" s="1" t="s">
        <v>710</v>
      </c>
      <c r="H22" s="1" t="s">
        <v>326</v>
      </c>
      <c r="I22" s="1" t="s">
        <v>167</v>
      </c>
      <c r="J22" s="1" t="s">
        <v>168</v>
      </c>
      <c r="K22" s="1" t="s">
        <v>56</v>
      </c>
      <c r="L22" s="1" t="s">
        <v>262</v>
      </c>
      <c r="M22" s="1" t="s">
        <v>174</v>
      </c>
      <c r="N22" s="1" t="s">
        <v>1003</v>
      </c>
      <c r="O22" s="1" t="s">
        <v>598</v>
      </c>
      <c r="P22" s="1" t="s">
        <v>599</v>
      </c>
      <c r="Q22" s="1" t="s">
        <v>995</v>
      </c>
      <c r="R22" s="1" t="s">
        <v>70</v>
      </c>
      <c r="S22" s="1" t="s">
        <v>1004</v>
      </c>
      <c r="T22" s="1" t="s">
        <v>988</v>
      </c>
      <c r="U22" s="1" t="s">
        <v>1022</v>
      </c>
      <c r="V22" s="1" t="s">
        <v>342</v>
      </c>
      <c r="W22" s="1" t="s">
        <v>343</v>
      </c>
      <c r="X22" s="1" t="s">
        <v>344</v>
      </c>
      <c r="Y22" s="1" t="s">
        <v>345</v>
      </c>
      <c r="Z22" s="1" t="s">
        <v>346</v>
      </c>
    </row>
    <row r="23" spans="1:26" x14ac:dyDescent="0.25">
      <c r="A23" s="1" t="s">
        <v>1061</v>
      </c>
      <c r="B23" s="1" t="s">
        <v>508</v>
      </c>
      <c r="C23" s="1" t="s">
        <v>40</v>
      </c>
      <c r="D23" s="1" t="s">
        <v>589</v>
      </c>
      <c r="E23" s="1" t="s">
        <v>982</v>
      </c>
      <c r="F23" s="1" t="s">
        <v>257</v>
      </c>
      <c r="G23" s="1" t="s">
        <v>659</v>
      </c>
      <c r="H23" s="1" t="s">
        <v>167</v>
      </c>
      <c r="I23" s="1" t="s">
        <v>510</v>
      </c>
      <c r="J23" s="1" t="s">
        <v>253</v>
      </c>
      <c r="K23" s="1" t="s">
        <v>59</v>
      </c>
      <c r="L23" s="1" t="s">
        <v>173</v>
      </c>
      <c r="M23" s="1" t="s">
        <v>333</v>
      </c>
      <c r="N23" s="1" t="s">
        <v>1014</v>
      </c>
      <c r="O23" s="1" t="s">
        <v>665</v>
      </c>
      <c r="P23" s="1" t="s">
        <v>267</v>
      </c>
      <c r="Q23" s="1" t="s">
        <v>968</v>
      </c>
      <c r="R23" s="1" t="s">
        <v>450</v>
      </c>
      <c r="S23" s="1" t="s">
        <v>975</v>
      </c>
      <c r="T23" s="1" t="s">
        <v>760</v>
      </c>
      <c r="U23" s="1" t="s">
        <v>816</v>
      </c>
      <c r="V23" s="1" t="s">
        <v>343</v>
      </c>
      <c r="W23" s="1" t="s">
        <v>344</v>
      </c>
      <c r="X23" s="1" t="s">
        <v>345</v>
      </c>
      <c r="Y23" s="1" t="s">
        <v>346</v>
      </c>
      <c r="Z23" s="1" t="s">
        <v>347</v>
      </c>
    </row>
    <row r="24" spans="1:26" x14ac:dyDescent="0.25">
      <c r="A24" s="1" t="s">
        <v>1068</v>
      </c>
      <c r="B24" s="1" t="s">
        <v>508</v>
      </c>
      <c r="C24" s="1" t="s">
        <v>152</v>
      </c>
      <c r="D24" s="1" t="s">
        <v>324</v>
      </c>
      <c r="E24" s="1" t="s">
        <v>592</v>
      </c>
      <c r="F24" s="1" t="s">
        <v>166</v>
      </c>
      <c r="G24" s="1" t="s">
        <v>167</v>
      </c>
      <c r="H24" s="1" t="s">
        <v>510</v>
      </c>
      <c r="I24" s="1" t="s">
        <v>252</v>
      </c>
      <c r="J24" s="1" t="s">
        <v>966</v>
      </c>
      <c r="K24" s="1" t="s">
        <v>172</v>
      </c>
      <c r="L24" s="1" t="s">
        <v>664</v>
      </c>
      <c r="M24" s="1" t="s">
        <v>178</v>
      </c>
      <c r="N24" s="1" t="s">
        <v>967</v>
      </c>
      <c r="O24" s="1" t="s">
        <v>990</v>
      </c>
      <c r="P24" s="1" t="s">
        <v>1896</v>
      </c>
      <c r="Q24" s="1" t="s">
        <v>271</v>
      </c>
      <c r="R24" s="1" t="s">
        <v>1048</v>
      </c>
      <c r="S24" s="1" t="s">
        <v>1010</v>
      </c>
      <c r="T24" s="1" t="s">
        <v>186</v>
      </c>
      <c r="U24" s="1" t="s">
        <v>1305</v>
      </c>
      <c r="V24" s="1" t="s">
        <v>344</v>
      </c>
      <c r="W24" s="1" t="s">
        <v>345</v>
      </c>
      <c r="X24" s="1" t="s">
        <v>346</v>
      </c>
      <c r="Y24" s="1" t="s">
        <v>347</v>
      </c>
      <c r="Z24" s="1" t="s">
        <v>348</v>
      </c>
    </row>
    <row r="25" spans="1:26" x14ac:dyDescent="0.25">
      <c r="A25" s="1" t="s">
        <v>1077</v>
      </c>
      <c r="B25" s="1" t="s">
        <v>1895</v>
      </c>
      <c r="C25" s="1" t="s">
        <v>586</v>
      </c>
      <c r="D25" s="1" t="s">
        <v>159</v>
      </c>
      <c r="E25" s="1" t="s">
        <v>164</v>
      </c>
      <c r="F25" s="1" t="s">
        <v>658</v>
      </c>
      <c r="G25" s="1" t="s">
        <v>510</v>
      </c>
      <c r="H25" s="1" t="s">
        <v>254</v>
      </c>
      <c r="I25" s="1" t="s">
        <v>56</v>
      </c>
      <c r="J25" s="1" t="s">
        <v>171</v>
      </c>
      <c r="K25" s="1" t="s">
        <v>174</v>
      </c>
      <c r="L25" s="1" t="s">
        <v>264</v>
      </c>
      <c r="M25" s="1" t="s">
        <v>67</v>
      </c>
      <c r="N25" s="1" t="s">
        <v>977</v>
      </c>
      <c r="O25" s="1" t="s">
        <v>517</v>
      </c>
      <c r="P25" s="1" t="s">
        <v>714</v>
      </c>
      <c r="Q25" s="1" t="s">
        <v>1056</v>
      </c>
      <c r="R25" s="1" t="s">
        <v>814</v>
      </c>
      <c r="S25" s="1" t="s">
        <v>1022</v>
      </c>
      <c r="T25" s="1" t="s">
        <v>1152</v>
      </c>
      <c r="U25" s="1" t="s">
        <v>84</v>
      </c>
      <c r="V25" s="1" t="s">
        <v>345</v>
      </c>
      <c r="W25" s="1" t="s">
        <v>346</v>
      </c>
      <c r="X25" s="1" t="s">
        <v>347</v>
      </c>
      <c r="Y25" s="1" t="s">
        <v>348</v>
      </c>
      <c r="Z25" s="1" t="s">
        <v>349</v>
      </c>
    </row>
    <row r="26" spans="1:26" x14ac:dyDescent="0.25">
      <c r="A26" s="1" t="s">
        <v>1088</v>
      </c>
      <c r="B26" s="1" t="s">
        <v>1894</v>
      </c>
      <c r="C26" s="1" t="s">
        <v>49</v>
      </c>
      <c r="D26" s="1" t="s">
        <v>160</v>
      </c>
      <c r="E26" s="1" t="s">
        <v>260</v>
      </c>
      <c r="F26" s="1" t="s">
        <v>900</v>
      </c>
      <c r="G26" s="1" t="s">
        <v>754</v>
      </c>
      <c r="H26" s="1" t="s">
        <v>55</v>
      </c>
      <c r="I26" s="1" t="s">
        <v>594</v>
      </c>
      <c r="J26" s="1" t="s">
        <v>901</v>
      </c>
      <c r="K26" s="1" t="s">
        <v>811</v>
      </c>
      <c r="L26" s="1" t="s">
        <v>713</v>
      </c>
      <c r="M26" s="1" t="s">
        <v>266</v>
      </c>
      <c r="N26" s="1" t="s">
        <v>1015</v>
      </c>
      <c r="O26" s="1" t="s">
        <v>980</v>
      </c>
      <c r="P26" s="1" t="s">
        <v>72</v>
      </c>
      <c r="Q26" s="1" t="s">
        <v>274</v>
      </c>
      <c r="R26" s="1" t="s">
        <v>815</v>
      </c>
      <c r="S26" s="1" t="s">
        <v>388</v>
      </c>
      <c r="T26" s="1" t="s">
        <v>1163</v>
      </c>
      <c r="U26" s="1" t="s">
        <v>1122</v>
      </c>
      <c r="V26" s="1" t="s">
        <v>346</v>
      </c>
      <c r="W26" s="1" t="s">
        <v>347</v>
      </c>
      <c r="X26" s="1" t="s">
        <v>348</v>
      </c>
      <c r="Y26" s="1" t="s">
        <v>349</v>
      </c>
      <c r="Z26" s="1" t="s">
        <v>350</v>
      </c>
    </row>
    <row r="27" spans="1:26" x14ac:dyDescent="0.25">
      <c r="A27" s="1" t="s">
        <v>1097</v>
      </c>
      <c r="B27" s="1" t="s">
        <v>48</v>
      </c>
      <c r="C27" s="1" t="s">
        <v>155</v>
      </c>
      <c r="D27" s="1" t="s">
        <v>590</v>
      </c>
      <c r="E27" s="1" t="s">
        <v>326</v>
      </c>
      <c r="F27" s="1" t="s">
        <v>52</v>
      </c>
      <c r="G27" s="1" t="s">
        <v>169</v>
      </c>
      <c r="H27" s="1" t="s">
        <v>57</v>
      </c>
      <c r="I27" s="1" t="s">
        <v>262</v>
      </c>
      <c r="J27" s="1" t="s">
        <v>332</v>
      </c>
      <c r="K27" s="1" t="s">
        <v>1009</v>
      </c>
      <c r="L27" s="1" t="s">
        <v>335</v>
      </c>
      <c r="M27" s="1" t="s">
        <v>336</v>
      </c>
      <c r="N27" s="1" t="s">
        <v>270</v>
      </c>
      <c r="O27" s="1" t="s">
        <v>522</v>
      </c>
      <c r="P27" s="1" t="s">
        <v>1899</v>
      </c>
      <c r="Q27" s="1" t="s">
        <v>275</v>
      </c>
      <c r="R27" s="1" t="s">
        <v>1944</v>
      </c>
      <c r="S27" s="1" t="s">
        <v>1079</v>
      </c>
      <c r="T27" s="1" t="s">
        <v>527</v>
      </c>
      <c r="U27" s="1" t="s">
        <v>1540</v>
      </c>
      <c r="V27" s="1" t="s">
        <v>347</v>
      </c>
      <c r="W27" s="1" t="s">
        <v>348</v>
      </c>
      <c r="X27" s="1" t="s">
        <v>349</v>
      </c>
      <c r="Y27" s="1" t="s">
        <v>350</v>
      </c>
      <c r="Z27" s="1" t="s">
        <v>351</v>
      </c>
    </row>
    <row r="28" spans="1:26" x14ac:dyDescent="0.25">
      <c r="A28" s="1" t="s">
        <v>1104</v>
      </c>
      <c r="B28" s="1" t="s">
        <v>154</v>
      </c>
      <c r="C28" s="1" t="s">
        <v>587</v>
      </c>
      <c r="D28" s="1" t="s">
        <v>325</v>
      </c>
      <c r="E28" s="1" t="s">
        <v>753</v>
      </c>
      <c r="F28" s="1" t="s">
        <v>54</v>
      </c>
      <c r="G28" s="1" t="s">
        <v>261</v>
      </c>
      <c r="H28" s="1" t="s">
        <v>59</v>
      </c>
      <c r="I28" s="1" t="s">
        <v>663</v>
      </c>
      <c r="J28" s="1" t="s">
        <v>976</v>
      </c>
      <c r="K28" s="1" t="s">
        <v>2469</v>
      </c>
      <c r="L28" s="1" t="s">
        <v>977</v>
      </c>
      <c r="M28" s="1" t="s">
        <v>448</v>
      </c>
      <c r="N28" s="1" t="s">
        <v>272</v>
      </c>
      <c r="O28" s="1" t="s">
        <v>185</v>
      </c>
      <c r="P28" s="1" t="s">
        <v>668</v>
      </c>
      <c r="Q28" s="1" t="s">
        <v>526</v>
      </c>
      <c r="R28" s="1" t="s">
        <v>455</v>
      </c>
      <c r="S28" s="1" t="s">
        <v>278</v>
      </c>
      <c r="T28" s="1" t="s">
        <v>1026</v>
      </c>
      <c r="U28" s="1" t="s">
        <v>1291</v>
      </c>
      <c r="V28" s="1" t="s">
        <v>348</v>
      </c>
      <c r="W28" s="1" t="s">
        <v>349</v>
      </c>
      <c r="X28" s="1" t="s">
        <v>350</v>
      </c>
      <c r="Y28" s="1" t="s">
        <v>351</v>
      </c>
      <c r="Z28" s="1" t="s">
        <v>352</v>
      </c>
    </row>
    <row r="29" spans="1:26" x14ac:dyDescent="0.25">
      <c r="A29" s="1" t="s">
        <v>1115</v>
      </c>
      <c r="B29" s="1" t="s">
        <v>1002</v>
      </c>
      <c r="C29" s="1" t="s">
        <v>157</v>
      </c>
      <c r="D29" s="1" t="s">
        <v>164</v>
      </c>
      <c r="E29" s="1" t="s">
        <v>255</v>
      </c>
      <c r="F29" s="1" t="s">
        <v>56</v>
      </c>
      <c r="G29" s="1" t="s">
        <v>328</v>
      </c>
      <c r="H29" s="1" t="s">
        <v>662</v>
      </c>
      <c r="I29" s="1" t="s">
        <v>979</v>
      </c>
      <c r="J29" s="1" t="s">
        <v>178</v>
      </c>
      <c r="K29" s="1" t="s">
        <v>903</v>
      </c>
      <c r="L29" s="1" t="s">
        <v>1141</v>
      </c>
      <c r="M29" s="1" t="s">
        <v>183</v>
      </c>
      <c r="N29" s="1" t="s">
        <v>992</v>
      </c>
      <c r="O29" s="1" t="s">
        <v>668</v>
      </c>
      <c r="P29" s="1" t="s">
        <v>81</v>
      </c>
      <c r="Q29" s="1" t="s">
        <v>1305</v>
      </c>
      <c r="R29" s="1" t="s">
        <v>344</v>
      </c>
      <c r="S29" s="1" t="s">
        <v>1108</v>
      </c>
      <c r="T29" s="1" t="s">
        <v>1109</v>
      </c>
      <c r="U29" s="1" t="s">
        <v>2223</v>
      </c>
      <c r="V29" s="1" t="s">
        <v>349</v>
      </c>
      <c r="W29" s="1" t="s">
        <v>350</v>
      </c>
      <c r="X29" s="1" t="s">
        <v>351</v>
      </c>
      <c r="Y29" s="1" t="s">
        <v>352</v>
      </c>
      <c r="Z29" s="1" t="s">
        <v>353</v>
      </c>
    </row>
    <row r="30" spans="1:26" x14ac:dyDescent="0.25">
      <c r="A30" s="1" t="s">
        <v>1120</v>
      </c>
      <c r="B30" s="1" t="s">
        <v>586</v>
      </c>
      <c r="C30" s="1" t="s">
        <v>156</v>
      </c>
      <c r="D30" s="1" t="s">
        <v>257</v>
      </c>
      <c r="E30" s="1" t="s">
        <v>253</v>
      </c>
      <c r="F30" s="1" t="s">
        <v>594</v>
      </c>
      <c r="G30" s="1" t="s">
        <v>331</v>
      </c>
      <c r="H30" s="1" t="s">
        <v>596</v>
      </c>
      <c r="I30" s="1" t="s">
        <v>177</v>
      </c>
      <c r="J30" s="1" t="s">
        <v>179</v>
      </c>
      <c r="K30" s="1" t="s">
        <v>516</v>
      </c>
      <c r="L30" s="1" t="s">
        <v>270</v>
      </c>
      <c r="M30" s="1" t="s">
        <v>451</v>
      </c>
      <c r="N30" s="1" t="s">
        <v>1121</v>
      </c>
      <c r="O30" s="1" t="s">
        <v>81</v>
      </c>
      <c r="P30" s="1" t="s">
        <v>2909</v>
      </c>
      <c r="Q30" s="1" t="s">
        <v>391</v>
      </c>
      <c r="R30" s="1" t="s">
        <v>1164</v>
      </c>
      <c r="S30" s="1" t="s">
        <v>281</v>
      </c>
      <c r="T30" s="1" t="s">
        <v>1231</v>
      </c>
      <c r="U30" s="1" t="s">
        <v>2910</v>
      </c>
      <c r="V30" s="1" t="s">
        <v>350</v>
      </c>
      <c r="W30" s="1" t="s">
        <v>351</v>
      </c>
      <c r="X30" s="1" t="s">
        <v>352</v>
      </c>
      <c r="Y30" s="1" t="s">
        <v>353</v>
      </c>
      <c r="Z30" s="1" t="s">
        <v>354</v>
      </c>
    </row>
    <row r="31" spans="1:26" x14ac:dyDescent="0.25">
      <c r="A31" s="1" t="s">
        <v>1131</v>
      </c>
      <c r="B31" s="1" t="s">
        <v>49</v>
      </c>
      <c r="C31" s="1" t="s">
        <v>588</v>
      </c>
      <c r="D31" s="1" t="s">
        <v>657</v>
      </c>
      <c r="E31" s="1" t="s">
        <v>261</v>
      </c>
      <c r="F31" s="1" t="s">
        <v>262</v>
      </c>
      <c r="G31" s="1" t="s">
        <v>173</v>
      </c>
      <c r="H31" s="1" t="s">
        <v>176</v>
      </c>
      <c r="I31" s="1" t="s">
        <v>1014</v>
      </c>
      <c r="J31" s="1" t="s">
        <v>1898</v>
      </c>
      <c r="K31" s="1" t="s">
        <v>1029</v>
      </c>
      <c r="L31" s="1" t="s">
        <v>521</v>
      </c>
      <c r="M31" s="1" t="s">
        <v>985</v>
      </c>
      <c r="N31" s="1" t="s">
        <v>1043</v>
      </c>
      <c r="O31" s="1" t="s">
        <v>1928</v>
      </c>
      <c r="P31" s="1" t="s">
        <v>1045</v>
      </c>
      <c r="Q31" s="1" t="s">
        <v>457</v>
      </c>
      <c r="R31" s="1" t="s">
        <v>1123</v>
      </c>
      <c r="S31" s="1" t="s">
        <v>1143</v>
      </c>
      <c r="T31" s="1" t="s">
        <v>768</v>
      </c>
      <c r="U31" s="1" t="s">
        <v>1910</v>
      </c>
      <c r="V31" s="1" t="s">
        <v>351</v>
      </c>
      <c r="W31" s="1" t="s">
        <v>352</v>
      </c>
      <c r="X31" s="1" t="s">
        <v>353</v>
      </c>
      <c r="Y31" s="1" t="s">
        <v>354</v>
      </c>
      <c r="Z31" s="1" t="s">
        <v>355</v>
      </c>
    </row>
    <row r="32" spans="1:26" x14ac:dyDescent="0.25">
      <c r="A32" s="1" t="s">
        <v>1140</v>
      </c>
      <c r="B32" s="1" t="s">
        <v>155</v>
      </c>
      <c r="C32" s="1" t="s">
        <v>159</v>
      </c>
      <c r="D32" s="1" t="s">
        <v>252</v>
      </c>
      <c r="E32" s="1" t="s">
        <v>329</v>
      </c>
      <c r="F32" s="1" t="s">
        <v>755</v>
      </c>
      <c r="G32" s="1" t="s">
        <v>664</v>
      </c>
      <c r="H32" s="1" t="s">
        <v>178</v>
      </c>
      <c r="I32" s="1" t="s">
        <v>599</v>
      </c>
      <c r="J32" s="1" t="s">
        <v>268</v>
      </c>
      <c r="K32" s="1" t="s">
        <v>714</v>
      </c>
      <c r="L32" s="1" t="s">
        <v>758</v>
      </c>
      <c r="M32" s="1" t="s">
        <v>1900</v>
      </c>
      <c r="N32" s="1" t="s">
        <v>276</v>
      </c>
      <c r="O32" s="1" t="s">
        <v>1107</v>
      </c>
      <c r="P32" s="1" t="s">
        <v>906</v>
      </c>
      <c r="Q32" s="1" t="s">
        <v>458</v>
      </c>
      <c r="R32" s="1" t="s">
        <v>718</v>
      </c>
      <c r="S32" s="1" t="s">
        <v>2006</v>
      </c>
      <c r="T32" s="1" t="s">
        <v>2521</v>
      </c>
      <c r="U32" s="1" t="s">
        <v>1166</v>
      </c>
      <c r="V32" s="1" t="s">
        <v>352</v>
      </c>
      <c r="W32" s="1" t="s">
        <v>353</v>
      </c>
      <c r="X32" s="1" t="s">
        <v>354</v>
      </c>
      <c r="Y32" s="1" t="s">
        <v>355</v>
      </c>
      <c r="Z32" s="1" t="s">
        <v>356</v>
      </c>
    </row>
    <row r="33" spans="1:26" x14ac:dyDescent="0.25">
      <c r="A33" s="1" t="s">
        <v>1151</v>
      </c>
      <c r="B33" s="1" t="s">
        <v>587</v>
      </c>
      <c r="C33" s="1" t="s">
        <v>163</v>
      </c>
      <c r="D33" s="1" t="s">
        <v>594</v>
      </c>
      <c r="E33" s="1" t="s">
        <v>901</v>
      </c>
      <c r="F33" s="1" t="s">
        <v>664</v>
      </c>
      <c r="G33" s="1" t="s">
        <v>812</v>
      </c>
      <c r="H33" s="1" t="s">
        <v>967</v>
      </c>
      <c r="I33" s="1" t="s">
        <v>516</v>
      </c>
      <c r="J33" s="1" t="s">
        <v>757</v>
      </c>
      <c r="K33" s="1" t="s">
        <v>601</v>
      </c>
      <c r="L33" s="1" t="s">
        <v>1010</v>
      </c>
      <c r="M33" s="1" t="s">
        <v>816</v>
      </c>
      <c r="N33" s="1" t="s">
        <v>2911</v>
      </c>
      <c r="O33" s="1" t="s">
        <v>605</v>
      </c>
      <c r="P33" s="1" t="s">
        <v>1064</v>
      </c>
      <c r="Q33" s="1" t="s">
        <v>1073</v>
      </c>
      <c r="R33" s="1" t="s">
        <v>909</v>
      </c>
      <c r="S33" s="1" t="s">
        <v>1918</v>
      </c>
      <c r="T33" s="1" t="s">
        <v>2912</v>
      </c>
      <c r="U33" s="1" t="s">
        <v>286</v>
      </c>
      <c r="V33" s="1" t="s">
        <v>353</v>
      </c>
      <c r="W33" s="1" t="s">
        <v>354</v>
      </c>
      <c r="X33" s="1" t="s">
        <v>355</v>
      </c>
      <c r="Y33" s="1" t="s">
        <v>356</v>
      </c>
      <c r="Z33" s="1" t="s">
        <v>357</v>
      </c>
    </row>
    <row r="34" spans="1:26" x14ac:dyDescent="0.25">
      <c r="A34" s="1" t="s">
        <v>1161</v>
      </c>
      <c r="B34" s="1" t="s">
        <v>157</v>
      </c>
      <c r="C34" s="1" t="s">
        <v>509</v>
      </c>
      <c r="D34" s="1" t="s">
        <v>172</v>
      </c>
      <c r="E34" s="1" t="s">
        <v>756</v>
      </c>
      <c r="F34" s="1" t="s">
        <v>66</v>
      </c>
      <c r="G34" s="1" t="s">
        <v>1037</v>
      </c>
      <c r="H34" s="1" t="s">
        <v>990</v>
      </c>
      <c r="I34" s="1" t="s">
        <v>600</v>
      </c>
      <c r="J34" s="1" t="s">
        <v>450</v>
      </c>
      <c r="K34" s="1" t="s">
        <v>185</v>
      </c>
      <c r="L34" s="1" t="s">
        <v>761</v>
      </c>
      <c r="M34" s="1" t="s">
        <v>864</v>
      </c>
      <c r="N34" s="1" t="s">
        <v>1995</v>
      </c>
      <c r="O34" s="1" t="s">
        <v>1081</v>
      </c>
      <c r="P34" s="1" t="s">
        <v>868</v>
      </c>
      <c r="Q34" s="1" t="s">
        <v>2720</v>
      </c>
      <c r="R34" s="1" t="s">
        <v>1450</v>
      </c>
      <c r="S34" s="1" t="s">
        <v>1377</v>
      </c>
      <c r="T34" s="1" t="s">
        <v>2514</v>
      </c>
      <c r="U34" s="1" t="s">
        <v>2913</v>
      </c>
      <c r="V34" s="1" t="s">
        <v>354</v>
      </c>
      <c r="W34" s="1" t="s">
        <v>355</v>
      </c>
      <c r="X34" s="1" t="s">
        <v>356</v>
      </c>
      <c r="Y34" s="1" t="s">
        <v>357</v>
      </c>
      <c r="Z34" s="1" t="s">
        <v>358</v>
      </c>
    </row>
    <row r="35" spans="1:26" x14ac:dyDescent="0.25">
      <c r="A35" s="1" t="s">
        <v>1174</v>
      </c>
      <c r="B35" s="1" t="s">
        <v>322</v>
      </c>
      <c r="C35" s="1" t="s">
        <v>53</v>
      </c>
      <c r="D35" s="1" t="s">
        <v>174</v>
      </c>
      <c r="E35" s="1" t="s">
        <v>1003</v>
      </c>
      <c r="F35" s="1" t="s">
        <v>67</v>
      </c>
      <c r="G35" s="1" t="s">
        <v>977</v>
      </c>
      <c r="H35" s="1" t="s">
        <v>1896</v>
      </c>
      <c r="I35" s="1" t="s">
        <v>1000</v>
      </c>
      <c r="J35" s="1" t="s">
        <v>1030</v>
      </c>
      <c r="K35" s="1" t="s">
        <v>668</v>
      </c>
      <c r="L35" s="1" t="s">
        <v>1017</v>
      </c>
      <c r="M35" s="1" t="s">
        <v>2914</v>
      </c>
      <c r="N35" s="1" t="s">
        <v>2915</v>
      </c>
      <c r="O35" s="1" t="s">
        <v>1906</v>
      </c>
      <c r="P35" s="1" t="s">
        <v>1124</v>
      </c>
      <c r="Q35" s="1" t="s">
        <v>2823</v>
      </c>
      <c r="R35" s="1" t="s">
        <v>2258</v>
      </c>
      <c r="S35" s="1" t="s">
        <v>1136</v>
      </c>
      <c r="T35" s="1" t="s">
        <v>1748</v>
      </c>
      <c r="U35" s="1" t="s">
        <v>612</v>
      </c>
      <c r="V35" s="1" t="s">
        <v>355</v>
      </c>
      <c r="W35" s="1" t="s">
        <v>356</v>
      </c>
      <c r="X35" s="1" t="s">
        <v>357</v>
      </c>
      <c r="Y35" s="1" t="s">
        <v>358</v>
      </c>
      <c r="Z35" s="1" t="s">
        <v>359</v>
      </c>
    </row>
    <row r="36" spans="1:26" x14ac:dyDescent="0.25">
      <c r="A36" s="1" t="s">
        <v>1188</v>
      </c>
      <c r="B36" s="1" t="s">
        <v>588</v>
      </c>
      <c r="C36" s="1" t="s">
        <v>966</v>
      </c>
      <c r="D36" s="1" t="s">
        <v>597</v>
      </c>
      <c r="E36" s="1" t="s">
        <v>1014</v>
      </c>
      <c r="F36" s="1" t="s">
        <v>180</v>
      </c>
      <c r="G36" s="1" t="s">
        <v>971</v>
      </c>
      <c r="H36" s="1" t="s">
        <v>714</v>
      </c>
      <c r="I36" s="1" t="s">
        <v>523</v>
      </c>
      <c r="J36" s="1" t="s">
        <v>1010</v>
      </c>
      <c r="K36" s="1" t="s">
        <v>1038</v>
      </c>
      <c r="L36" s="1" t="s">
        <v>1062</v>
      </c>
      <c r="M36" s="1" t="s">
        <v>1063</v>
      </c>
      <c r="N36" s="1" t="s">
        <v>606</v>
      </c>
      <c r="O36" s="1" t="s">
        <v>1912</v>
      </c>
      <c r="P36" s="1" t="s">
        <v>819</v>
      </c>
      <c r="Q36" s="1" t="s">
        <v>1910</v>
      </c>
      <c r="R36" s="1" t="s">
        <v>1146</v>
      </c>
      <c r="S36" s="1" t="s">
        <v>1356</v>
      </c>
      <c r="T36" s="1" t="s">
        <v>402</v>
      </c>
      <c r="U36" s="1" t="s">
        <v>2516</v>
      </c>
      <c r="V36" s="1" t="s">
        <v>356</v>
      </c>
      <c r="W36" s="1" t="s">
        <v>357</v>
      </c>
      <c r="X36" s="1" t="s">
        <v>358</v>
      </c>
      <c r="Y36" s="1" t="s">
        <v>359</v>
      </c>
      <c r="Z36" s="1" t="s">
        <v>360</v>
      </c>
    </row>
    <row r="37" spans="1:26" x14ac:dyDescent="0.25">
      <c r="A37" s="1" t="s">
        <v>1201</v>
      </c>
      <c r="B37" s="1" t="s">
        <v>158</v>
      </c>
      <c r="C37" s="1" t="s">
        <v>59</v>
      </c>
      <c r="D37" s="1" t="s">
        <v>969</v>
      </c>
      <c r="E37" s="1" t="s">
        <v>1021</v>
      </c>
      <c r="F37" s="1" t="s">
        <v>447</v>
      </c>
      <c r="G37" s="1" t="s">
        <v>449</v>
      </c>
      <c r="H37" s="1" t="s">
        <v>184</v>
      </c>
      <c r="I37" s="1" t="s">
        <v>985</v>
      </c>
      <c r="J37" s="1" t="s">
        <v>1005</v>
      </c>
      <c r="K37" s="1" t="s">
        <v>455</v>
      </c>
      <c r="L37" s="1" t="s">
        <v>1035</v>
      </c>
      <c r="M37" s="1" t="s">
        <v>528</v>
      </c>
      <c r="N37" s="1" t="s">
        <v>868</v>
      </c>
      <c r="O37" s="1" t="s">
        <v>1225</v>
      </c>
      <c r="P37" s="1" t="s">
        <v>1257</v>
      </c>
      <c r="Q37" s="1" t="s">
        <v>1946</v>
      </c>
      <c r="R37" s="1" t="s">
        <v>2916</v>
      </c>
      <c r="S37" s="1" t="s">
        <v>2917</v>
      </c>
      <c r="T37" s="1" t="s">
        <v>2061</v>
      </c>
      <c r="U37" s="1" t="s">
        <v>2918</v>
      </c>
      <c r="V37" s="1" t="s">
        <v>357</v>
      </c>
      <c r="W37" s="1" t="s">
        <v>358</v>
      </c>
      <c r="X37" s="1" t="s">
        <v>359</v>
      </c>
      <c r="Y37" s="1" t="s">
        <v>360</v>
      </c>
      <c r="Z37" s="1" t="s">
        <v>361</v>
      </c>
    </row>
    <row r="38" spans="1:26" x14ac:dyDescent="0.25">
      <c r="A38" s="1" t="s">
        <v>1214</v>
      </c>
      <c r="B38" s="1" t="s">
        <v>323</v>
      </c>
      <c r="C38" s="1" t="s">
        <v>329</v>
      </c>
      <c r="D38" s="1" t="s">
        <v>264</v>
      </c>
      <c r="E38" s="1" t="s">
        <v>266</v>
      </c>
      <c r="F38" s="1" t="s">
        <v>987</v>
      </c>
      <c r="G38" s="1" t="s">
        <v>522</v>
      </c>
      <c r="H38" s="1" t="s">
        <v>452</v>
      </c>
      <c r="I38" s="1" t="s">
        <v>80</v>
      </c>
      <c r="J38" s="1" t="s">
        <v>276</v>
      </c>
      <c r="K38" s="1" t="s">
        <v>1215</v>
      </c>
      <c r="L38" s="1" t="s">
        <v>716</v>
      </c>
      <c r="M38" s="1" t="s">
        <v>717</v>
      </c>
      <c r="N38" s="1" t="s">
        <v>1124</v>
      </c>
      <c r="O38" s="1" t="s">
        <v>2482</v>
      </c>
      <c r="P38" s="1" t="s">
        <v>399</v>
      </c>
      <c r="Q38" s="1" t="s">
        <v>1567</v>
      </c>
      <c r="R38" s="1" t="s">
        <v>1156</v>
      </c>
      <c r="S38" s="1" t="s">
        <v>2919</v>
      </c>
      <c r="T38" s="1" t="s">
        <v>2009</v>
      </c>
      <c r="U38" s="1" t="s">
        <v>2920</v>
      </c>
      <c r="V38" s="1" t="s">
        <v>358</v>
      </c>
      <c r="W38" s="1" t="s">
        <v>359</v>
      </c>
      <c r="X38" s="1" t="s">
        <v>360</v>
      </c>
      <c r="Y38" s="1" t="s">
        <v>361</v>
      </c>
      <c r="Z38" s="1" t="s">
        <v>362</v>
      </c>
    </row>
    <row r="39" spans="1:26" x14ac:dyDescent="0.25">
      <c r="A39" s="1" t="s">
        <v>1223</v>
      </c>
      <c r="B39" s="1" t="s">
        <v>589</v>
      </c>
      <c r="C39" s="1" t="s">
        <v>330</v>
      </c>
      <c r="D39" s="1" t="s">
        <v>812</v>
      </c>
      <c r="E39" s="1" t="s">
        <v>1069</v>
      </c>
      <c r="F39" s="1" t="s">
        <v>272</v>
      </c>
      <c r="G39" s="1" t="s">
        <v>274</v>
      </c>
      <c r="H39" s="1" t="s">
        <v>1022</v>
      </c>
      <c r="I39" s="1" t="s">
        <v>1106</v>
      </c>
      <c r="J39" s="1" t="s">
        <v>84</v>
      </c>
      <c r="K39" s="1" t="s">
        <v>345</v>
      </c>
      <c r="L39" s="1" t="s">
        <v>346</v>
      </c>
      <c r="M39" s="1" t="s">
        <v>1241</v>
      </c>
      <c r="N39" s="1" t="s">
        <v>1216</v>
      </c>
      <c r="O39" s="1" t="s">
        <v>350</v>
      </c>
      <c r="P39" s="1" t="s">
        <v>770</v>
      </c>
      <c r="Q39" s="1" t="s">
        <v>2921</v>
      </c>
      <c r="R39" s="1" t="s">
        <v>2922</v>
      </c>
      <c r="S39" s="1" t="s">
        <v>2673</v>
      </c>
      <c r="T39" s="1" t="s">
        <v>1341</v>
      </c>
      <c r="U39" s="1" t="s">
        <v>358</v>
      </c>
      <c r="V39" s="1" t="s">
        <v>359</v>
      </c>
      <c r="W39" s="1" t="s">
        <v>360</v>
      </c>
      <c r="X39" s="1" t="s">
        <v>361</v>
      </c>
      <c r="Y39" s="1" t="s">
        <v>362</v>
      </c>
      <c r="Z39" s="1" t="s">
        <v>363</v>
      </c>
    </row>
    <row r="40" spans="1:26" x14ac:dyDescent="0.25">
      <c r="A40" s="1" t="s">
        <v>1230</v>
      </c>
      <c r="B40" s="1" t="s">
        <v>324</v>
      </c>
      <c r="C40" s="1" t="s">
        <v>62</v>
      </c>
      <c r="D40" s="1" t="s">
        <v>178</v>
      </c>
      <c r="E40" s="1" t="s">
        <v>971</v>
      </c>
      <c r="F40" s="1" t="s">
        <v>339</v>
      </c>
      <c r="G40" s="1" t="s">
        <v>525</v>
      </c>
      <c r="H40" s="1" t="s">
        <v>82</v>
      </c>
      <c r="I40" s="1" t="s">
        <v>1007</v>
      </c>
      <c r="J40" s="1" t="s">
        <v>1177</v>
      </c>
      <c r="K40" s="1" t="s">
        <v>1064</v>
      </c>
      <c r="L40" s="1" t="s">
        <v>1091</v>
      </c>
      <c r="M40" s="1" t="s">
        <v>1923</v>
      </c>
      <c r="N40" s="1" t="s">
        <v>2923</v>
      </c>
      <c r="O40" s="1" t="s">
        <v>2924</v>
      </c>
      <c r="P40" s="1" t="s">
        <v>913</v>
      </c>
      <c r="Q40" s="1" t="s">
        <v>2537</v>
      </c>
      <c r="R40" s="1" t="s">
        <v>2925</v>
      </c>
      <c r="S40" s="1" t="s">
        <v>917</v>
      </c>
      <c r="T40" s="1" t="s">
        <v>2926</v>
      </c>
      <c r="U40" s="1" t="s">
        <v>359</v>
      </c>
      <c r="V40" s="1" t="s">
        <v>360</v>
      </c>
      <c r="W40" s="1" t="s">
        <v>361</v>
      </c>
      <c r="X40" s="1" t="s">
        <v>362</v>
      </c>
      <c r="Y40" s="1" t="s">
        <v>363</v>
      </c>
      <c r="Z40" s="1" t="s">
        <v>364</v>
      </c>
    </row>
    <row r="41" spans="1:26" x14ac:dyDescent="0.25">
      <c r="A41" s="1" t="s">
        <v>1240</v>
      </c>
      <c r="B41" s="1" t="s">
        <v>159</v>
      </c>
      <c r="C41" s="1" t="s">
        <v>331</v>
      </c>
      <c r="D41" s="1" t="s">
        <v>265</v>
      </c>
      <c r="E41" s="1" t="s">
        <v>983</v>
      </c>
      <c r="F41" s="1" t="s">
        <v>2695</v>
      </c>
      <c r="G41" s="1" t="s">
        <v>2098</v>
      </c>
      <c r="H41" s="1" t="s">
        <v>2911</v>
      </c>
      <c r="I41" s="1" t="s">
        <v>2156</v>
      </c>
      <c r="J41" s="1" t="s">
        <v>2927</v>
      </c>
      <c r="K41" s="1" t="s">
        <v>2928</v>
      </c>
      <c r="L41" s="1" t="s">
        <v>530</v>
      </c>
      <c r="M41" s="1" t="s">
        <v>193</v>
      </c>
      <c r="N41" s="1" t="s">
        <v>2473</v>
      </c>
      <c r="O41" s="1" t="s">
        <v>2929</v>
      </c>
      <c r="P41" s="1" t="s">
        <v>1932</v>
      </c>
      <c r="Q41" s="1" t="s">
        <v>2128</v>
      </c>
      <c r="R41" s="1" t="s">
        <v>2225</v>
      </c>
      <c r="S41" s="1" t="s">
        <v>2930</v>
      </c>
      <c r="T41" s="1" t="s">
        <v>2880</v>
      </c>
      <c r="U41" s="1" t="s">
        <v>360</v>
      </c>
      <c r="V41" s="1" t="s">
        <v>361</v>
      </c>
      <c r="W41" s="1" t="s">
        <v>362</v>
      </c>
      <c r="X41" s="1" t="s">
        <v>363</v>
      </c>
      <c r="Y41" s="1" t="s">
        <v>364</v>
      </c>
      <c r="Z41" s="1" t="s">
        <v>365</v>
      </c>
    </row>
    <row r="42" spans="1:26" x14ac:dyDescent="0.25">
      <c r="A42" s="1" t="s">
        <v>1254</v>
      </c>
      <c r="B42" s="1" t="s">
        <v>50</v>
      </c>
      <c r="C42" s="1" t="s">
        <v>512</v>
      </c>
      <c r="D42" s="1" t="s">
        <v>902</v>
      </c>
      <c r="E42" s="1" t="s">
        <v>984</v>
      </c>
      <c r="F42" s="1" t="s">
        <v>1162</v>
      </c>
      <c r="G42" s="1" t="s">
        <v>1909</v>
      </c>
      <c r="H42" s="1" t="s">
        <v>85</v>
      </c>
      <c r="I42" s="1" t="s">
        <v>1026</v>
      </c>
      <c r="J42" s="1" t="s">
        <v>717</v>
      </c>
      <c r="K42" s="1" t="s">
        <v>908</v>
      </c>
      <c r="L42" s="1" t="s">
        <v>909</v>
      </c>
      <c r="M42" s="1" t="s">
        <v>2490</v>
      </c>
      <c r="N42" s="1" t="s">
        <v>1218</v>
      </c>
      <c r="O42" s="1" t="s">
        <v>465</v>
      </c>
      <c r="P42" s="1" t="s">
        <v>872</v>
      </c>
      <c r="Q42" s="1" t="s">
        <v>2494</v>
      </c>
      <c r="R42" s="1" t="s">
        <v>1951</v>
      </c>
      <c r="S42" s="1" t="s">
        <v>2931</v>
      </c>
      <c r="T42" s="1" t="s">
        <v>2932</v>
      </c>
      <c r="U42" s="1" t="s">
        <v>361</v>
      </c>
      <c r="V42" s="1" t="s">
        <v>362</v>
      </c>
      <c r="W42" s="1" t="s">
        <v>363</v>
      </c>
      <c r="X42" s="1" t="s">
        <v>364</v>
      </c>
      <c r="Y42" s="1" t="s">
        <v>365</v>
      </c>
      <c r="Z42" s="1" t="s">
        <v>366</v>
      </c>
    </row>
    <row r="43" spans="1:26" x14ac:dyDescent="0.25">
      <c r="A43" s="1" t="s">
        <v>1273</v>
      </c>
      <c r="B43" s="1" t="s">
        <v>591</v>
      </c>
      <c r="C43" s="1" t="s">
        <v>63</v>
      </c>
      <c r="D43" s="1" t="s">
        <v>1898</v>
      </c>
      <c r="E43" s="1" t="s">
        <v>1121</v>
      </c>
      <c r="F43" s="1" t="s">
        <v>1018</v>
      </c>
      <c r="G43" s="1" t="s">
        <v>1063</v>
      </c>
      <c r="H43" s="1" t="s">
        <v>393</v>
      </c>
      <c r="I43" s="1" t="s">
        <v>2189</v>
      </c>
      <c r="J43" s="1" t="s">
        <v>2933</v>
      </c>
      <c r="K43" s="1" t="s">
        <v>2486</v>
      </c>
      <c r="L43" s="1" t="s">
        <v>2574</v>
      </c>
      <c r="M43" s="1" t="s">
        <v>195</v>
      </c>
      <c r="N43" s="1" t="s">
        <v>2934</v>
      </c>
      <c r="O43" s="1" t="s">
        <v>2935</v>
      </c>
      <c r="P43" s="1" t="s">
        <v>405</v>
      </c>
      <c r="Q43" s="1" t="s">
        <v>2209</v>
      </c>
      <c r="R43" s="1" t="s">
        <v>2936</v>
      </c>
      <c r="S43" s="1" t="s">
        <v>2937</v>
      </c>
      <c r="T43" s="1" t="s">
        <v>1361</v>
      </c>
      <c r="U43" s="1" t="s">
        <v>362</v>
      </c>
      <c r="V43" s="1" t="s">
        <v>363</v>
      </c>
      <c r="W43" s="1" t="s">
        <v>364</v>
      </c>
      <c r="X43" s="1" t="s">
        <v>365</v>
      </c>
      <c r="Y43" s="1" t="s">
        <v>366</v>
      </c>
      <c r="Z43" s="1" t="s">
        <v>367</v>
      </c>
    </row>
    <row r="44" spans="1:26" x14ac:dyDescent="0.25">
      <c r="A44" s="1" t="s">
        <v>1290</v>
      </c>
      <c r="B44" s="1" t="s">
        <v>660</v>
      </c>
      <c r="C44" s="1" t="s">
        <v>1028</v>
      </c>
      <c r="D44" s="1" t="s">
        <v>666</v>
      </c>
      <c r="E44" s="1" t="s">
        <v>904</v>
      </c>
      <c r="F44" s="1" t="s">
        <v>527</v>
      </c>
      <c r="G44" s="1" t="s">
        <v>1040</v>
      </c>
      <c r="H44" s="1" t="s">
        <v>2069</v>
      </c>
      <c r="I44" s="1" t="s">
        <v>191</v>
      </c>
      <c r="J44" s="1" t="s">
        <v>1952</v>
      </c>
      <c r="K44" s="1" t="s">
        <v>1337</v>
      </c>
      <c r="L44" s="1" t="s">
        <v>91</v>
      </c>
      <c r="M44" s="1" t="s">
        <v>2480</v>
      </c>
      <c r="N44" s="1" t="s">
        <v>2938</v>
      </c>
      <c r="O44" s="1" t="s">
        <v>2939</v>
      </c>
      <c r="P44" s="1" t="s">
        <v>539</v>
      </c>
      <c r="Q44" s="1" t="s">
        <v>2940</v>
      </c>
      <c r="R44" s="1" t="s">
        <v>2941</v>
      </c>
      <c r="S44" s="1" t="s">
        <v>2942</v>
      </c>
      <c r="T44" s="1" t="s">
        <v>686</v>
      </c>
      <c r="U44" s="1" t="s">
        <v>363</v>
      </c>
      <c r="V44" s="1" t="s">
        <v>364</v>
      </c>
      <c r="W44" s="1" t="s">
        <v>365</v>
      </c>
      <c r="X44" s="1" t="s">
        <v>366</v>
      </c>
      <c r="Y44" s="1" t="s">
        <v>367</v>
      </c>
      <c r="Z44" s="1" t="s">
        <v>368</v>
      </c>
    </row>
    <row r="45" spans="1:26" x14ac:dyDescent="0.25">
      <c r="A45" s="1" t="s">
        <v>1304</v>
      </c>
      <c r="B45" s="1" t="s">
        <v>326</v>
      </c>
      <c r="C45" s="1" t="s">
        <v>756</v>
      </c>
      <c r="D45" s="1" t="s">
        <v>667</v>
      </c>
      <c r="E45" s="1" t="s">
        <v>603</v>
      </c>
      <c r="F45" s="1" t="s">
        <v>716</v>
      </c>
      <c r="G45" s="1" t="s">
        <v>2943</v>
      </c>
      <c r="H45" s="1" t="s">
        <v>2944</v>
      </c>
      <c r="I45" s="1" t="s">
        <v>2945</v>
      </c>
      <c r="J45" s="1" t="s">
        <v>89</v>
      </c>
      <c r="K45" s="1" t="s">
        <v>2490</v>
      </c>
      <c r="L45" s="1" t="s">
        <v>2946</v>
      </c>
      <c r="M45" s="1" t="s">
        <v>2312</v>
      </c>
      <c r="N45" s="1" t="s">
        <v>2947</v>
      </c>
      <c r="O45" s="1" t="s">
        <v>2732</v>
      </c>
      <c r="P45" s="1" t="s">
        <v>2948</v>
      </c>
      <c r="Q45" s="1" t="s">
        <v>2949</v>
      </c>
      <c r="R45" s="1" t="s">
        <v>2314</v>
      </c>
      <c r="S45" s="1" t="s">
        <v>2950</v>
      </c>
      <c r="T45" s="1" t="s">
        <v>2951</v>
      </c>
      <c r="U45" s="1" t="s">
        <v>364</v>
      </c>
      <c r="V45" s="1" t="s">
        <v>365</v>
      </c>
      <c r="W45" s="1" t="s">
        <v>366</v>
      </c>
      <c r="X45" s="1" t="s">
        <v>367</v>
      </c>
      <c r="Y45" s="1" t="s">
        <v>368</v>
      </c>
      <c r="Z45" s="1" t="s">
        <v>369</v>
      </c>
    </row>
    <row r="46" spans="1:26" x14ac:dyDescent="0.25">
      <c r="A46" s="1" t="s">
        <v>1320</v>
      </c>
      <c r="B46" s="1" t="s">
        <v>52</v>
      </c>
      <c r="C46" s="1" t="s">
        <v>1009</v>
      </c>
      <c r="D46" s="1" t="s">
        <v>78</v>
      </c>
      <c r="E46" s="1" t="s">
        <v>188</v>
      </c>
      <c r="F46" s="1" t="s">
        <v>2952</v>
      </c>
      <c r="G46" s="1" t="s">
        <v>2953</v>
      </c>
      <c r="H46" s="1" t="s">
        <v>347</v>
      </c>
      <c r="I46" s="1" t="s">
        <v>348</v>
      </c>
      <c r="J46" s="1" t="s">
        <v>1257</v>
      </c>
      <c r="K46" s="1" t="s">
        <v>1989</v>
      </c>
      <c r="L46" s="1" t="s">
        <v>2917</v>
      </c>
      <c r="M46" s="1" t="s">
        <v>2576</v>
      </c>
      <c r="N46" s="1" t="s">
        <v>2954</v>
      </c>
      <c r="O46" s="1" t="s">
        <v>617</v>
      </c>
      <c r="P46" s="1" t="s">
        <v>2955</v>
      </c>
      <c r="Q46" s="1" t="s">
        <v>2956</v>
      </c>
      <c r="R46" s="1" t="s">
        <v>2957</v>
      </c>
      <c r="S46" s="1" t="s">
        <v>2958</v>
      </c>
      <c r="T46" s="1" t="s">
        <v>364</v>
      </c>
      <c r="U46" s="1" t="s">
        <v>365</v>
      </c>
      <c r="V46" s="1" t="s">
        <v>366</v>
      </c>
      <c r="W46" s="1" t="s">
        <v>367</v>
      </c>
      <c r="X46" s="1" t="s">
        <v>368</v>
      </c>
      <c r="Y46" s="1" t="s">
        <v>369</v>
      </c>
      <c r="Z46" s="1" t="s">
        <v>370</v>
      </c>
    </row>
    <row r="47" spans="1:26" x14ac:dyDescent="0.25">
      <c r="A47" s="1" t="s">
        <v>1336</v>
      </c>
      <c r="B47" s="1" t="s">
        <v>261</v>
      </c>
      <c r="C47" s="1" t="s">
        <v>977</v>
      </c>
      <c r="D47" s="1" t="s">
        <v>863</v>
      </c>
      <c r="E47" s="1" t="s">
        <v>527</v>
      </c>
      <c r="F47" s="1" t="s">
        <v>2257</v>
      </c>
      <c r="G47" s="1" t="s">
        <v>1914</v>
      </c>
      <c r="H47" s="1" t="s">
        <v>1225</v>
      </c>
      <c r="I47" s="1" t="s">
        <v>2142</v>
      </c>
      <c r="J47" s="1" t="s">
        <v>2959</v>
      </c>
      <c r="K47" s="1" t="s">
        <v>1228</v>
      </c>
      <c r="L47" s="1" t="s">
        <v>1236</v>
      </c>
      <c r="M47" s="1" t="s">
        <v>2488</v>
      </c>
      <c r="N47" s="1" t="s">
        <v>2960</v>
      </c>
      <c r="O47" s="1" t="s">
        <v>2961</v>
      </c>
      <c r="P47" s="1" t="s">
        <v>2962</v>
      </c>
      <c r="Q47" s="1" t="s">
        <v>1298</v>
      </c>
      <c r="R47" s="1" t="s">
        <v>2963</v>
      </c>
      <c r="S47" s="1" t="s">
        <v>2964</v>
      </c>
      <c r="T47" s="1" t="s">
        <v>365</v>
      </c>
      <c r="U47" s="1" t="s">
        <v>366</v>
      </c>
      <c r="V47" s="1" t="s">
        <v>367</v>
      </c>
      <c r="W47" s="1" t="s">
        <v>368</v>
      </c>
      <c r="X47" s="1" t="s">
        <v>369</v>
      </c>
      <c r="Y47" s="1" t="s">
        <v>370</v>
      </c>
      <c r="Z47" s="1" t="s">
        <v>371</v>
      </c>
    </row>
    <row r="48" spans="1:26" x14ac:dyDescent="0.25">
      <c r="A48" s="1" t="s">
        <v>1354</v>
      </c>
      <c r="B48" s="1" t="s">
        <v>171</v>
      </c>
      <c r="C48" s="1" t="s">
        <v>183</v>
      </c>
      <c r="D48" s="1" t="s">
        <v>343</v>
      </c>
      <c r="E48" s="1" t="s">
        <v>765</v>
      </c>
      <c r="F48" s="1" t="s">
        <v>1945</v>
      </c>
      <c r="G48" s="1" t="s">
        <v>1400</v>
      </c>
      <c r="H48" s="1" t="s">
        <v>2604</v>
      </c>
      <c r="I48" s="1" t="s">
        <v>1915</v>
      </c>
      <c r="J48" s="1" t="s">
        <v>1748</v>
      </c>
      <c r="K48" s="1" t="s">
        <v>2072</v>
      </c>
      <c r="L48" s="1" t="s">
        <v>1129</v>
      </c>
      <c r="M48" s="1" t="s">
        <v>2965</v>
      </c>
      <c r="N48" s="1" t="s">
        <v>1985</v>
      </c>
      <c r="O48" s="1" t="s">
        <v>2966</v>
      </c>
      <c r="P48" s="1" t="s">
        <v>2012</v>
      </c>
      <c r="Q48" s="1" t="s">
        <v>2967</v>
      </c>
      <c r="R48" s="1" t="s">
        <v>2968</v>
      </c>
      <c r="S48" s="1" t="s">
        <v>365</v>
      </c>
      <c r="T48" s="1" t="s">
        <v>366</v>
      </c>
      <c r="U48" s="1" t="s">
        <v>367</v>
      </c>
      <c r="V48" s="1" t="s">
        <v>368</v>
      </c>
      <c r="W48" s="1" t="s">
        <v>369</v>
      </c>
      <c r="X48" s="1" t="s">
        <v>370</v>
      </c>
      <c r="Y48" s="1" t="s">
        <v>371</v>
      </c>
      <c r="Z48" s="1" t="s">
        <v>372</v>
      </c>
    </row>
    <row r="49" spans="1:26" x14ac:dyDescent="0.25">
      <c r="A49" s="1" t="s">
        <v>1375</v>
      </c>
      <c r="B49" s="1" t="s">
        <v>663</v>
      </c>
      <c r="C49" s="1" t="s">
        <v>73</v>
      </c>
      <c r="D49" s="1" t="s">
        <v>1936</v>
      </c>
      <c r="E49" s="1" t="s">
        <v>393</v>
      </c>
      <c r="F49" s="1" t="s">
        <v>607</v>
      </c>
      <c r="G49" s="1" t="s">
        <v>1116</v>
      </c>
      <c r="H49" s="1" t="s">
        <v>769</v>
      </c>
      <c r="I49" s="1" t="s">
        <v>676</v>
      </c>
      <c r="J49" s="1" t="s">
        <v>1191</v>
      </c>
      <c r="K49" s="1" t="s">
        <v>2918</v>
      </c>
      <c r="L49" s="1" t="s">
        <v>539</v>
      </c>
      <c r="M49" s="1" t="s">
        <v>2969</v>
      </c>
      <c r="N49" s="1" t="s">
        <v>2970</v>
      </c>
      <c r="O49" s="1" t="s">
        <v>1251</v>
      </c>
      <c r="P49" s="1" t="s">
        <v>2611</v>
      </c>
      <c r="Q49" s="1" t="s">
        <v>2971</v>
      </c>
      <c r="R49" s="1" t="s">
        <v>2972</v>
      </c>
      <c r="S49" s="1" t="s">
        <v>366</v>
      </c>
      <c r="T49" s="1" t="s">
        <v>367</v>
      </c>
      <c r="U49" s="1" t="s">
        <v>368</v>
      </c>
      <c r="V49" s="1" t="s">
        <v>369</v>
      </c>
      <c r="W49" s="1" t="s">
        <v>370</v>
      </c>
      <c r="X49" s="1" t="s">
        <v>371</v>
      </c>
      <c r="Y49" s="1" t="s">
        <v>372</v>
      </c>
      <c r="Z49" s="1" t="s">
        <v>373</v>
      </c>
    </row>
    <row r="50" spans="1:26" x14ac:dyDescent="0.25">
      <c r="A50" s="1" t="s">
        <v>1399</v>
      </c>
      <c r="B50" s="1" t="s">
        <v>756</v>
      </c>
      <c r="C50" s="1" t="s">
        <v>75</v>
      </c>
      <c r="D50" s="1" t="s">
        <v>527</v>
      </c>
      <c r="E50" s="1" t="s">
        <v>2952</v>
      </c>
      <c r="F50" s="1" t="s">
        <v>2973</v>
      </c>
      <c r="G50" s="1" t="s">
        <v>2258</v>
      </c>
      <c r="H50" s="1" t="s">
        <v>1167</v>
      </c>
      <c r="I50" s="1" t="s">
        <v>2974</v>
      </c>
      <c r="J50" s="1" t="s">
        <v>2975</v>
      </c>
      <c r="K50" s="1" t="s">
        <v>2976</v>
      </c>
      <c r="L50" s="1" t="s">
        <v>1173</v>
      </c>
      <c r="M50" s="1" t="s">
        <v>1993</v>
      </c>
      <c r="N50" s="1" t="s">
        <v>1361</v>
      </c>
      <c r="O50" s="1" t="s">
        <v>2977</v>
      </c>
      <c r="P50" s="1" t="s">
        <v>2978</v>
      </c>
      <c r="Q50" s="1" t="s">
        <v>2979</v>
      </c>
      <c r="R50" s="1" t="s">
        <v>366</v>
      </c>
      <c r="S50" s="1" t="s">
        <v>367</v>
      </c>
      <c r="T50" s="1" t="s">
        <v>368</v>
      </c>
      <c r="U50" s="1" t="s">
        <v>369</v>
      </c>
      <c r="V50" s="1" t="s">
        <v>370</v>
      </c>
      <c r="W50" s="1" t="s">
        <v>371</v>
      </c>
      <c r="X50" s="1" t="s">
        <v>372</v>
      </c>
      <c r="Y50" s="1" t="s">
        <v>373</v>
      </c>
      <c r="Z50" s="1" t="s">
        <v>374</v>
      </c>
    </row>
    <row r="51" spans="1:26" x14ac:dyDescent="0.25">
      <c r="A51" s="1" t="s">
        <v>1424</v>
      </c>
      <c r="B51" s="1" t="s">
        <v>66</v>
      </c>
      <c r="C51" s="1" t="s">
        <v>1016</v>
      </c>
      <c r="D51" s="1" t="s">
        <v>279</v>
      </c>
      <c r="E51" s="1" t="s">
        <v>1906</v>
      </c>
      <c r="F51" s="1" t="s">
        <v>1337</v>
      </c>
      <c r="G51" s="1" t="s">
        <v>1989</v>
      </c>
      <c r="H51" s="1" t="s">
        <v>2980</v>
      </c>
      <c r="I51" s="1" t="s">
        <v>2981</v>
      </c>
      <c r="J51" s="1" t="s">
        <v>2982</v>
      </c>
      <c r="K51" s="1" t="s">
        <v>2313</v>
      </c>
      <c r="L51" s="1" t="s">
        <v>2983</v>
      </c>
      <c r="M51" s="1" t="s">
        <v>1297</v>
      </c>
      <c r="N51" s="1" t="s">
        <v>1268</v>
      </c>
      <c r="O51" s="1" t="s">
        <v>2984</v>
      </c>
      <c r="P51" s="1" t="s">
        <v>1712</v>
      </c>
      <c r="Q51" s="1" t="s">
        <v>2067</v>
      </c>
      <c r="R51" s="1" t="s">
        <v>367</v>
      </c>
      <c r="S51" s="1" t="s">
        <v>368</v>
      </c>
      <c r="T51" s="1" t="s">
        <v>369</v>
      </c>
      <c r="U51" s="1" t="s">
        <v>370</v>
      </c>
      <c r="V51" s="1" t="s">
        <v>371</v>
      </c>
      <c r="W51" s="1" t="s">
        <v>372</v>
      </c>
      <c r="X51" s="1" t="s">
        <v>373</v>
      </c>
      <c r="Y51" s="1" t="s">
        <v>374</v>
      </c>
      <c r="Z51" s="1" t="s">
        <v>375</v>
      </c>
    </row>
    <row r="52" spans="1:26" x14ac:dyDescent="0.25">
      <c r="A52" s="1" t="s">
        <v>1448</v>
      </c>
      <c r="B52" s="1" t="s">
        <v>1037</v>
      </c>
      <c r="C52" s="1" t="s">
        <v>78</v>
      </c>
      <c r="D52" s="1" t="s">
        <v>1108</v>
      </c>
      <c r="E52" s="1" t="s">
        <v>2945</v>
      </c>
      <c r="F52" s="1" t="s">
        <v>2483</v>
      </c>
      <c r="G52" s="1" t="s">
        <v>1084</v>
      </c>
      <c r="H52" s="1" t="s">
        <v>2985</v>
      </c>
      <c r="I52" s="1" t="s">
        <v>2662</v>
      </c>
      <c r="J52" s="1" t="s">
        <v>2986</v>
      </c>
      <c r="K52" s="1" t="s">
        <v>2002</v>
      </c>
      <c r="L52" s="1" t="s">
        <v>2987</v>
      </c>
      <c r="M52" s="1" t="s">
        <v>732</v>
      </c>
      <c r="N52" s="1" t="s">
        <v>2988</v>
      </c>
      <c r="O52" s="1" t="s">
        <v>2989</v>
      </c>
      <c r="P52" s="1" t="s">
        <v>2990</v>
      </c>
      <c r="Q52" s="1" t="s">
        <v>2991</v>
      </c>
      <c r="R52" s="1" t="s">
        <v>368</v>
      </c>
      <c r="S52" s="1" t="s">
        <v>369</v>
      </c>
      <c r="T52" s="1" t="s">
        <v>370</v>
      </c>
      <c r="U52" s="1" t="s">
        <v>371</v>
      </c>
      <c r="V52" s="1" t="s">
        <v>372</v>
      </c>
      <c r="W52" s="1" t="s">
        <v>373</v>
      </c>
      <c r="X52" s="1" t="s">
        <v>374</v>
      </c>
      <c r="Y52" s="1" t="s">
        <v>375</v>
      </c>
      <c r="Z52" s="1" t="s">
        <v>376</v>
      </c>
    </row>
    <row r="53" spans="1:26" x14ac:dyDescent="0.25">
      <c r="A53" s="1" t="s">
        <v>1470</v>
      </c>
      <c r="B53" s="1" t="s">
        <v>1069</v>
      </c>
      <c r="C53" s="1" t="s">
        <v>525</v>
      </c>
      <c r="D53" s="1" t="s">
        <v>2952</v>
      </c>
      <c r="E53" s="1" t="s">
        <v>460</v>
      </c>
      <c r="F53" s="1" t="s">
        <v>1940</v>
      </c>
      <c r="G53" s="1" t="s">
        <v>2992</v>
      </c>
      <c r="H53" s="1" t="s">
        <v>2993</v>
      </c>
      <c r="I53" s="1" t="s">
        <v>2994</v>
      </c>
      <c r="J53" s="1" t="s">
        <v>1281</v>
      </c>
      <c r="K53" s="1" t="s">
        <v>2995</v>
      </c>
      <c r="L53" s="1" t="s">
        <v>1432</v>
      </c>
      <c r="M53" s="1" t="s">
        <v>2996</v>
      </c>
      <c r="N53" s="1" t="s">
        <v>1364</v>
      </c>
      <c r="O53" s="1" t="s">
        <v>2997</v>
      </c>
      <c r="P53" s="1" t="s">
        <v>2136</v>
      </c>
      <c r="Q53" s="1" t="s">
        <v>2998</v>
      </c>
      <c r="R53" s="1" t="s">
        <v>369</v>
      </c>
      <c r="S53" s="1" t="s">
        <v>370</v>
      </c>
      <c r="T53" s="1" t="s">
        <v>371</v>
      </c>
      <c r="U53" s="1" t="s">
        <v>372</v>
      </c>
      <c r="V53" s="1" t="s">
        <v>373</v>
      </c>
      <c r="W53" s="1" t="s">
        <v>374</v>
      </c>
      <c r="X53" s="1" t="s">
        <v>375</v>
      </c>
      <c r="Y53" s="1" t="s">
        <v>376</v>
      </c>
      <c r="Z53" s="1" t="s">
        <v>377</v>
      </c>
    </row>
    <row r="54" spans="1:26" x14ac:dyDescent="0.25">
      <c r="A54" s="1" t="s">
        <v>1493</v>
      </c>
      <c r="B54" s="1" t="s">
        <v>968</v>
      </c>
      <c r="C54" s="1" t="s">
        <v>1132</v>
      </c>
      <c r="D54" s="1" t="s">
        <v>717</v>
      </c>
      <c r="E54" s="1" t="s">
        <v>720</v>
      </c>
      <c r="F54" s="1" t="s">
        <v>1093</v>
      </c>
      <c r="G54" s="1" t="s">
        <v>1236</v>
      </c>
      <c r="H54" s="1" t="s">
        <v>2999</v>
      </c>
      <c r="I54" s="1" t="s">
        <v>293</v>
      </c>
      <c r="J54" s="1" t="s">
        <v>3000</v>
      </c>
      <c r="K54" s="1" t="s">
        <v>3001</v>
      </c>
      <c r="L54" s="1" t="s">
        <v>3002</v>
      </c>
      <c r="M54" s="1" t="s">
        <v>3003</v>
      </c>
      <c r="N54" s="1" t="s">
        <v>3004</v>
      </c>
      <c r="O54" s="1" t="s">
        <v>3005</v>
      </c>
      <c r="P54" s="1" t="s">
        <v>3006</v>
      </c>
      <c r="Q54" s="1" t="s">
        <v>369</v>
      </c>
      <c r="R54" s="1" t="s">
        <v>370</v>
      </c>
      <c r="S54" s="1" t="s">
        <v>371</v>
      </c>
      <c r="T54" s="1" t="s">
        <v>372</v>
      </c>
      <c r="U54" s="1" t="s">
        <v>373</v>
      </c>
      <c r="V54" s="1" t="s">
        <v>374</v>
      </c>
      <c r="W54" s="1" t="s">
        <v>375</v>
      </c>
      <c r="X54" s="1" t="s">
        <v>376</v>
      </c>
      <c r="Y54" s="1" t="s">
        <v>377</v>
      </c>
      <c r="Z54" s="1" t="s">
        <v>378</v>
      </c>
    </row>
    <row r="55" spans="1:26" x14ac:dyDescent="0.25">
      <c r="A55" s="1" t="s">
        <v>1515</v>
      </c>
      <c r="B55" s="1" t="s">
        <v>71</v>
      </c>
      <c r="C55" s="1" t="s">
        <v>342</v>
      </c>
      <c r="D55" s="1" t="s">
        <v>1914</v>
      </c>
      <c r="E55" s="1" t="s">
        <v>769</v>
      </c>
      <c r="F55" s="1" t="s">
        <v>1276</v>
      </c>
      <c r="G55" s="1" t="s">
        <v>3007</v>
      </c>
      <c r="H55" s="1" t="s">
        <v>2209</v>
      </c>
      <c r="I55" s="1" t="s">
        <v>3008</v>
      </c>
      <c r="J55" s="1" t="s">
        <v>3009</v>
      </c>
      <c r="K55" s="1" t="s">
        <v>3010</v>
      </c>
      <c r="L55" s="1" t="s">
        <v>3011</v>
      </c>
      <c r="M55" s="1" t="s">
        <v>3012</v>
      </c>
      <c r="N55" s="1" t="s">
        <v>3013</v>
      </c>
      <c r="O55" s="1" t="s">
        <v>3014</v>
      </c>
      <c r="P55" s="1" t="s">
        <v>3015</v>
      </c>
      <c r="Q55" s="1" t="s">
        <v>370</v>
      </c>
      <c r="R55" s="1" t="s">
        <v>371</v>
      </c>
      <c r="S55" s="1" t="s">
        <v>372</v>
      </c>
      <c r="T55" s="1" t="s">
        <v>373</v>
      </c>
      <c r="U55" s="1" t="s">
        <v>374</v>
      </c>
      <c r="V55" s="1" t="s">
        <v>375</v>
      </c>
      <c r="W55" s="1" t="s">
        <v>376</v>
      </c>
      <c r="X55" s="1" t="s">
        <v>377</v>
      </c>
      <c r="Y55" s="1" t="s">
        <v>378</v>
      </c>
      <c r="Z55" s="1" t="s">
        <v>379</v>
      </c>
    </row>
    <row r="56" spans="1:26" x14ac:dyDescent="0.25">
      <c r="A56" s="1" t="s">
        <v>1539</v>
      </c>
      <c r="B56" s="1" t="s">
        <v>861</v>
      </c>
      <c r="C56" s="1" t="s">
        <v>343</v>
      </c>
      <c r="D56" s="1" t="s">
        <v>2026</v>
      </c>
      <c r="E56" s="1" t="s">
        <v>534</v>
      </c>
      <c r="F56" s="1" t="s">
        <v>3016</v>
      </c>
      <c r="G56" s="1" t="s">
        <v>3017</v>
      </c>
      <c r="H56" s="1" t="s">
        <v>2948</v>
      </c>
      <c r="I56" s="1" t="s">
        <v>3018</v>
      </c>
      <c r="J56" s="1" t="s">
        <v>3019</v>
      </c>
      <c r="K56" s="1" t="s">
        <v>2316</v>
      </c>
      <c r="L56" s="1" t="s">
        <v>3020</v>
      </c>
      <c r="M56" s="1" t="s">
        <v>3021</v>
      </c>
      <c r="N56" s="1" t="s">
        <v>3022</v>
      </c>
      <c r="O56" s="1" t="s">
        <v>3023</v>
      </c>
      <c r="P56" s="1" t="s">
        <v>3024</v>
      </c>
      <c r="Q56" s="1" t="s">
        <v>371</v>
      </c>
      <c r="R56" s="1" t="s">
        <v>372</v>
      </c>
      <c r="S56" s="1" t="s">
        <v>373</v>
      </c>
      <c r="T56" s="1" t="s">
        <v>374</v>
      </c>
      <c r="U56" s="1" t="s">
        <v>375</v>
      </c>
      <c r="V56" s="1" t="s">
        <v>376</v>
      </c>
      <c r="W56" s="1" t="s">
        <v>377</v>
      </c>
      <c r="X56" s="1" t="s">
        <v>378</v>
      </c>
      <c r="Y56" s="1" t="s">
        <v>379</v>
      </c>
      <c r="Z56" s="1" t="s">
        <v>380</v>
      </c>
    </row>
    <row r="57" spans="1:26" x14ac:dyDescent="0.25">
      <c r="A57" s="1" t="s">
        <v>1565</v>
      </c>
      <c r="B57" s="1" t="s">
        <v>524</v>
      </c>
      <c r="C57" s="1" t="s">
        <v>3025</v>
      </c>
      <c r="D57" s="1" t="s">
        <v>1337</v>
      </c>
      <c r="E57" s="1" t="s">
        <v>3026</v>
      </c>
      <c r="F57" s="1" t="s">
        <v>2993</v>
      </c>
      <c r="G57" s="1" t="s">
        <v>3027</v>
      </c>
      <c r="H57" s="1" t="s">
        <v>3028</v>
      </c>
      <c r="I57" s="1" t="s">
        <v>3029</v>
      </c>
      <c r="J57" s="1" t="s">
        <v>3030</v>
      </c>
      <c r="K57" s="1" t="s">
        <v>3031</v>
      </c>
      <c r="L57" s="1" t="s">
        <v>3032</v>
      </c>
      <c r="M57" s="1" t="s">
        <v>419</v>
      </c>
      <c r="N57" s="1" t="s">
        <v>3033</v>
      </c>
      <c r="O57" s="1" t="s">
        <v>3034</v>
      </c>
      <c r="P57" s="1" t="s">
        <v>371</v>
      </c>
      <c r="Q57" s="1" t="s">
        <v>372</v>
      </c>
      <c r="R57" s="1" t="s">
        <v>373</v>
      </c>
      <c r="S57" s="1" t="s">
        <v>374</v>
      </c>
      <c r="T57" s="1" t="s">
        <v>375</v>
      </c>
      <c r="U57" s="1" t="s">
        <v>376</v>
      </c>
      <c r="V57" s="1" t="s">
        <v>377</v>
      </c>
      <c r="W57" s="1" t="s">
        <v>378</v>
      </c>
      <c r="X57" s="1" t="s">
        <v>379</v>
      </c>
      <c r="Y57" s="1" t="s">
        <v>380</v>
      </c>
      <c r="Z57" s="1" t="s">
        <v>381</v>
      </c>
    </row>
    <row r="58" spans="1:26" x14ac:dyDescent="0.25">
      <c r="A58" s="1" t="s">
        <v>1590</v>
      </c>
      <c r="B58" s="1" t="s">
        <v>454</v>
      </c>
      <c r="C58" s="1" t="s">
        <v>1046</v>
      </c>
      <c r="D58" s="1" t="s">
        <v>1939</v>
      </c>
      <c r="E58" s="1" t="s">
        <v>2860</v>
      </c>
      <c r="F58" s="1" t="s">
        <v>2546</v>
      </c>
      <c r="G58" s="1" t="s">
        <v>3035</v>
      </c>
      <c r="H58" s="1" t="s">
        <v>3036</v>
      </c>
      <c r="I58" s="1" t="s">
        <v>3019</v>
      </c>
      <c r="J58" s="1" t="s">
        <v>3037</v>
      </c>
      <c r="K58" s="1" t="s">
        <v>3038</v>
      </c>
      <c r="L58" s="1" t="s">
        <v>3039</v>
      </c>
      <c r="M58" s="1" t="s">
        <v>3040</v>
      </c>
      <c r="N58" s="1" t="s">
        <v>3041</v>
      </c>
      <c r="O58" s="1" t="s">
        <v>3042</v>
      </c>
      <c r="P58" s="1" t="s">
        <v>372</v>
      </c>
      <c r="Q58" s="1" t="s">
        <v>373</v>
      </c>
      <c r="R58" s="1" t="s">
        <v>374</v>
      </c>
      <c r="S58" s="1" t="s">
        <v>375</v>
      </c>
      <c r="T58" s="1" t="s">
        <v>376</v>
      </c>
      <c r="U58" s="1" t="s">
        <v>377</v>
      </c>
      <c r="V58" s="1" t="s">
        <v>378</v>
      </c>
      <c r="W58" s="1" t="s">
        <v>379</v>
      </c>
      <c r="X58" s="1" t="s">
        <v>380</v>
      </c>
      <c r="Y58" s="1" t="s">
        <v>381</v>
      </c>
      <c r="Z58" s="1" t="s">
        <v>382</v>
      </c>
    </row>
    <row r="59" spans="1:26" x14ac:dyDescent="0.25">
      <c r="A59" s="1" t="s">
        <v>1616</v>
      </c>
      <c r="B59" s="1" t="s">
        <v>1163</v>
      </c>
      <c r="C59" s="1" t="s">
        <v>717</v>
      </c>
      <c r="D59" s="1" t="s">
        <v>3043</v>
      </c>
      <c r="E59" s="1" t="s">
        <v>2128</v>
      </c>
      <c r="F59" s="1" t="s">
        <v>3044</v>
      </c>
      <c r="G59" s="1" t="s">
        <v>3045</v>
      </c>
      <c r="H59" s="1" t="s">
        <v>1987</v>
      </c>
      <c r="I59" s="1" t="s">
        <v>2984</v>
      </c>
      <c r="J59" s="1" t="s">
        <v>3046</v>
      </c>
      <c r="K59" s="1" t="s">
        <v>3047</v>
      </c>
      <c r="L59" s="1" t="s">
        <v>3048</v>
      </c>
      <c r="M59" s="1" t="s">
        <v>3049</v>
      </c>
      <c r="N59" s="1" t="s">
        <v>3050</v>
      </c>
      <c r="O59" s="1" t="s">
        <v>3051</v>
      </c>
      <c r="P59" s="1" t="s">
        <v>373</v>
      </c>
      <c r="Q59" s="1" t="s">
        <v>374</v>
      </c>
      <c r="R59" s="1" t="s">
        <v>375</v>
      </c>
      <c r="S59" s="1" t="s">
        <v>376</v>
      </c>
      <c r="T59" s="1" t="s">
        <v>377</v>
      </c>
      <c r="U59" s="1" t="s">
        <v>378</v>
      </c>
      <c r="V59" s="1" t="s">
        <v>379</v>
      </c>
      <c r="W59" s="1" t="s">
        <v>380</v>
      </c>
      <c r="X59" s="1" t="s">
        <v>381</v>
      </c>
      <c r="Y59" s="1" t="s">
        <v>382</v>
      </c>
      <c r="Z59" s="1" t="s">
        <v>383</v>
      </c>
    </row>
    <row r="60" spans="1:26" x14ac:dyDescent="0.25">
      <c r="A60" s="1" t="s">
        <v>1640</v>
      </c>
      <c r="B60" s="1" t="s">
        <v>2474</v>
      </c>
      <c r="C60" s="1" t="s">
        <v>1952</v>
      </c>
      <c r="D60" s="1" t="s">
        <v>1074</v>
      </c>
      <c r="E60" s="1" t="s">
        <v>1963</v>
      </c>
      <c r="F60" s="1" t="s">
        <v>3052</v>
      </c>
      <c r="G60" s="1" t="s">
        <v>1520</v>
      </c>
      <c r="H60" s="1" t="s">
        <v>2551</v>
      </c>
      <c r="I60" s="1" t="s">
        <v>3053</v>
      </c>
      <c r="J60" s="1" t="s">
        <v>3054</v>
      </c>
      <c r="K60" s="1" t="s">
        <v>1349</v>
      </c>
      <c r="L60" s="1" t="s">
        <v>3055</v>
      </c>
      <c r="M60" s="1" t="s">
        <v>3056</v>
      </c>
      <c r="N60" s="1" t="s">
        <v>3057</v>
      </c>
      <c r="O60" s="1" t="s">
        <v>3058</v>
      </c>
      <c r="P60" s="1" t="s">
        <v>374</v>
      </c>
      <c r="Q60" s="1" t="s">
        <v>375</v>
      </c>
      <c r="R60" s="1" t="s">
        <v>376</v>
      </c>
      <c r="S60" s="1" t="s">
        <v>377</v>
      </c>
      <c r="T60" s="1" t="s">
        <v>378</v>
      </c>
      <c r="U60" s="1" t="s">
        <v>379</v>
      </c>
      <c r="V60" s="1" t="s">
        <v>380</v>
      </c>
      <c r="W60" s="1" t="s">
        <v>381</v>
      </c>
      <c r="X60" s="1" t="s">
        <v>382</v>
      </c>
      <c r="Y60" s="1" t="s">
        <v>383</v>
      </c>
      <c r="Z60" s="1" t="s">
        <v>232</v>
      </c>
    </row>
    <row r="61" spans="1:26" x14ac:dyDescent="0.25">
      <c r="A61" s="1" t="s">
        <v>1663</v>
      </c>
      <c r="B61" s="1" t="s">
        <v>2503</v>
      </c>
      <c r="C61" s="1" t="s">
        <v>674</v>
      </c>
      <c r="D61" s="1" t="s">
        <v>914</v>
      </c>
      <c r="E61" s="1" t="s">
        <v>406</v>
      </c>
      <c r="F61" s="1" t="s">
        <v>1325</v>
      </c>
      <c r="G61" s="1" t="s">
        <v>3059</v>
      </c>
      <c r="H61" s="1" t="s">
        <v>2967</v>
      </c>
      <c r="I61" s="1" t="s">
        <v>3060</v>
      </c>
      <c r="J61" s="1" t="s">
        <v>3061</v>
      </c>
      <c r="K61" s="1" t="s">
        <v>3062</v>
      </c>
      <c r="L61" s="1" t="s">
        <v>3063</v>
      </c>
      <c r="M61" s="1" t="s">
        <v>3064</v>
      </c>
      <c r="N61" s="1" t="s">
        <v>3065</v>
      </c>
      <c r="O61" s="1" t="s">
        <v>374</v>
      </c>
      <c r="P61" s="1" t="s">
        <v>375</v>
      </c>
      <c r="Q61" s="1" t="s">
        <v>376</v>
      </c>
      <c r="R61" s="1" t="s">
        <v>377</v>
      </c>
      <c r="S61" s="1" t="s">
        <v>378</v>
      </c>
      <c r="T61" s="1" t="s">
        <v>379</v>
      </c>
      <c r="U61" s="1" t="s">
        <v>380</v>
      </c>
      <c r="V61" s="1" t="s">
        <v>381</v>
      </c>
      <c r="W61" s="1" t="s">
        <v>382</v>
      </c>
      <c r="X61" s="1" t="s">
        <v>383</v>
      </c>
      <c r="Y61" s="1" t="s">
        <v>232</v>
      </c>
      <c r="Z61" s="1" t="s">
        <v>233</v>
      </c>
    </row>
    <row r="62" spans="1:26" x14ac:dyDescent="0.25">
      <c r="A62" s="1" t="s">
        <v>1685</v>
      </c>
      <c r="B62" s="1" t="s">
        <v>1996</v>
      </c>
      <c r="C62" s="1" t="s">
        <v>1686</v>
      </c>
      <c r="D62" s="1" t="s">
        <v>1170</v>
      </c>
      <c r="E62" s="1" t="s">
        <v>3066</v>
      </c>
      <c r="F62" s="1" t="s">
        <v>3067</v>
      </c>
      <c r="G62" s="1" t="s">
        <v>3068</v>
      </c>
      <c r="H62" s="1" t="s">
        <v>3069</v>
      </c>
      <c r="I62" s="1" t="s">
        <v>3070</v>
      </c>
      <c r="J62" s="1" t="s">
        <v>3071</v>
      </c>
      <c r="K62" s="1" t="s">
        <v>3072</v>
      </c>
      <c r="L62" s="1" t="s">
        <v>3073</v>
      </c>
      <c r="M62" s="1" t="s">
        <v>3074</v>
      </c>
      <c r="N62" s="1" t="s">
        <v>3075</v>
      </c>
      <c r="O62" s="1" t="s">
        <v>375</v>
      </c>
      <c r="P62" s="1" t="s">
        <v>376</v>
      </c>
      <c r="Q62" s="1" t="s">
        <v>377</v>
      </c>
      <c r="R62" s="1" t="s">
        <v>378</v>
      </c>
      <c r="S62" s="1" t="s">
        <v>379</v>
      </c>
      <c r="T62" s="1" t="s">
        <v>380</v>
      </c>
      <c r="U62" s="1" t="s">
        <v>381</v>
      </c>
      <c r="V62" s="1" t="s">
        <v>382</v>
      </c>
      <c r="W62" s="1" t="s">
        <v>383</v>
      </c>
      <c r="X62" s="1" t="s">
        <v>232</v>
      </c>
      <c r="Y62" s="1" t="s">
        <v>233</v>
      </c>
      <c r="Z62" s="1" t="s">
        <v>234</v>
      </c>
    </row>
    <row r="63" spans="1:26" x14ac:dyDescent="0.25">
      <c r="A63" s="1" t="s">
        <v>1708</v>
      </c>
      <c r="B63" s="1" t="s">
        <v>460</v>
      </c>
      <c r="C63" s="1" t="s">
        <v>2491</v>
      </c>
      <c r="D63" s="1" t="s">
        <v>3076</v>
      </c>
      <c r="E63" s="1" t="s">
        <v>3077</v>
      </c>
      <c r="F63" s="1" t="s">
        <v>3078</v>
      </c>
      <c r="G63" s="1" t="s">
        <v>3079</v>
      </c>
      <c r="H63" s="1" t="s">
        <v>3080</v>
      </c>
      <c r="I63" s="1" t="s">
        <v>3081</v>
      </c>
      <c r="J63" s="1" t="s">
        <v>3082</v>
      </c>
      <c r="K63" s="1" t="s">
        <v>3083</v>
      </c>
      <c r="L63" s="1" t="s">
        <v>3084</v>
      </c>
      <c r="M63" s="1" t="s">
        <v>3085</v>
      </c>
      <c r="N63" s="1" t="s">
        <v>375</v>
      </c>
      <c r="O63" s="1" t="s">
        <v>376</v>
      </c>
      <c r="P63" s="1" t="s">
        <v>377</v>
      </c>
      <c r="Q63" s="1" t="s">
        <v>378</v>
      </c>
      <c r="R63" s="1" t="s">
        <v>379</v>
      </c>
      <c r="S63" s="1" t="s">
        <v>380</v>
      </c>
      <c r="T63" s="1" t="s">
        <v>381</v>
      </c>
      <c r="U63" s="1" t="s">
        <v>382</v>
      </c>
      <c r="V63" s="1" t="s">
        <v>383</v>
      </c>
      <c r="W63" s="1" t="s">
        <v>232</v>
      </c>
      <c r="X63" s="1" t="s">
        <v>233</v>
      </c>
      <c r="Y63" s="1" t="s">
        <v>234</v>
      </c>
      <c r="Z63" s="1" t="s">
        <v>235</v>
      </c>
    </row>
    <row r="64" spans="1:26" x14ac:dyDescent="0.25">
      <c r="A64" s="1" t="s">
        <v>1728</v>
      </c>
      <c r="B64" s="1" t="s">
        <v>2910</v>
      </c>
      <c r="C64" s="1" t="s">
        <v>3026</v>
      </c>
      <c r="D64" s="1" t="s">
        <v>1182</v>
      </c>
      <c r="E64" s="1" t="s">
        <v>3086</v>
      </c>
      <c r="F64" s="1" t="s">
        <v>3087</v>
      </c>
      <c r="G64" s="1" t="s">
        <v>3088</v>
      </c>
      <c r="H64" s="1" t="s">
        <v>3089</v>
      </c>
      <c r="I64" s="1" t="s">
        <v>3090</v>
      </c>
      <c r="J64" s="1" t="s">
        <v>3091</v>
      </c>
      <c r="K64" s="1" t="s">
        <v>3092</v>
      </c>
      <c r="L64" s="1" t="s">
        <v>3093</v>
      </c>
      <c r="M64" s="1" t="s">
        <v>375</v>
      </c>
      <c r="N64" s="1" t="s">
        <v>376</v>
      </c>
      <c r="O64" s="1" t="s">
        <v>377</v>
      </c>
      <c r="P64" s="1" t="s">
        <v>378</v>
      </c>
      <c r="Q64" s="1" t="s">
        <v>379</v>
      </c>
      <c r="R64" s="1" t="s">
        <v>380</v>
      </c>
      <c r="S64" s="1" t="s">
        <v>381</v>
      </c>
      <c r="T64" s="1" t="s">
        <v>382</v>
      </c>
      <c r="U64" s="1" t="s">
        <v>383</v>
      </c>
      <c r="V64" s="1" t="s">
        <v>232</v>
      </c>
      <c r="W64" s="1" t="s">
        <v>233</v>
      </c>
      <c r="X64" s="1" t="s">
        <v>234</v>
      </c>
      <c r="Y64" s="1" t="s">
        <v>235</v>
      </c>
      <c r="Z64" s="1" t="s">
        <v>236</v>
      </c>
    </row>
    <row r="65" spans="1:26" x14ac:dyDescent="0.25">
      <c r="A65" s="1" t="s">
        <v>1747</v>
      </c>
      <c r="B65" s="1" t="s">
        <v>3094</v>
      </c>
      <c r="C65" s="1" t="s">
        <v>1076</v>
      </c>
      <c r="D65" s="1" t="s">
        <v>3095</v>
      </c>
      <c r="E65" s="1" t="s">
        <v>3096</v>
      </c>
      <c r="F65" s="1" t="s">
        <v>3097</v>
      </c>
      <c r="G65" s="1" t="s">
        <v>3098</v>
      </c>
      <c r="H65" s="1" t="s">
        <v>3099</v>
      </c>
      <c r="I65" s="1" t="s">
        <v>844</v>
      </c>
      <c r="J65" s="1" t="s">
        <v>3100</v>
      </c>
      <c r="K65" s="1" t="s">
        <v>3101</v>
      </c>
      <c r="L65" s="1" t="s">
        <v>3102</v>
      </c>
      <c r="M65" s="1" t="s">
        <v>376</v>
      </c>
      <c r="N65" s="1" t="s">
        <v>377</v>
      </c>
      <c r="O65" s="1" t="s">
        <v>378</v>
      </c>
      <c r="P65" s="1" t="s">
        <v>379</v>
      </c>
      <c r="Q65" s="1" t="s">
        <v>380</v>
      </c>
      <c r="R65" s="1" t="s">
        <v>381</v>
      </c>
      <c r="S65" s="1" t="s">
        <v>382</v>
      </c>
      <c r="T65" s="1" t="s">
        <v>383</v>
      </c>
      <c r="U65" s="1" t="s">
        <v>232</v>
      </c>
      <c r="V65" s="1" t="s">
        <v>233</v>
      </c>
      <c r="W65" s="1" t="s">
        <v>234</v>
      </c>
      <c r="X65" s="1" t="s">
        <v>235</v>
      </c>
      <c r="Y65" s="1" t="s">
        <v>236</v>
      </c>
      <c r="Z65" s="1" t="s">
        <v>237</v>
      </c>
    </row>
    <row r="66" spans="1:26" x14ac:dyDescent="0.25">
      <c r="A66" s="1" t="s">
        <v>1767</v>
      </c>
      <c r="B66" s="1" t="s">
        <v>351</v>
      </c>
      <c r="C66" s="1" t="s">
        <v>2208</v>
      </c>
      <c r="D66" s="1" t="s">
        <v>2295</v>
      </c>
      <c r="E66" s="1" t="s">
        <v>3103</v>
      </c>
      <c r="F66" s="1" t="s">
        <v>3104</v>
      </c>
      <c r="G66" s="1" t="s">
        <v>1713</v>
      </c>
      <c r="H66" s="1" t="s">
        <v>3105</v>
      </c>
      <c r="I66" s="1" t="s">
        <v>3106</v>
      </c>
      <c r="J66" s="1" t="s">
        <v>3107</v>
      </c>
      <c r="K66" s="1" t="s">
        <v>3108</v>
      </c>
      <c r="L66" s="1" t="s">
        <v>376</v>
      </c>
      <c r="M66" s="1" t="s">
        <v>377</v>
      </c>
      <c r="N66" s="1" t="s">
        <v>378</v>
      </c>
      <c r="O66" s="1" t="s">
        <v>379</v>
      </c>
      <c r="P66" s="1" t="s">
        <v>380</v>
      </c>
      <c r="Q66" s="1" t="s">
        <v>381</v>
      </c>
      <c r="R66" s="1" t="s">
        <v>382</v>
      </c>
      <c r="S66" s="1" t="s">
        <v>383</v>
      </c>
      <c r="T66" s="1" t="s">
        <v>232</v>
      </c>
      <c r="U66" s="1" t="s">
        <v>233</v>
      </c>
      <c r="V66" s="1" t="s">
        <v>234</v>
      </c>
      <c r="W66" s="1" t="s">
        <v>235</v>
      </c>
      <c r="X66" s="1" t="s">
        <v>236</v>
      </c>
      <c r="Y66" s="1" t="s">
        <v>237</v>
      </c>
      <c r="Z66" s="1" t="s">
        <v>238</v>
      </c>
    </row>
    <row r="67" spans="1:26" x14ac:dyDescent="0.25">
      <c r="A67" s="1" t="s">
        <v>1784</v>
      </c>
      <c r="B67" s="1" t="s">
        <v>771</v>
      </c>
      <c r="C67" s="1" t="s">
        <v>2674</v>
      </c>
      <c r="D67" s="1" t="s">
        <v>2117</v>
      </c>
      <c r="E67" s="1" t="s">
        <v>3109</v>
      </c>
      <c r="F67" s="1" t="s">
        <v>3110</v>
      </c>
      <c r="G67" s="1" t="s">
        <v>3111</v>
      </c>
      <c r="H67" s="1" t="s">
        <v>3112</v>
      </c>
      <c r="I67" s="1" t="s">
        <v>3113</v>
      </c>
      <c r="J67" s="1" t="s">
        <v>3114</v>
      </c>
      <c r="K67" s="1" t="s">
        <v>376</v>
      </c>
      <c r="L67" s="1" t="s">
        <v>377</v>
      </c>
      <c r="M67" s="1" t="s">
        <v>378</v>
      </c>
      <c r="N67" s="1" t="s">
        <v>379</v>
      </c>
      <c r="O67" s="1" t="s">
        <v>380</v>
      </c>
      <c r="P67" s="1" t="s">
        <v>381</v>
      </c>
      <c r="Q67" s="1" t="s">
        <v>382</v>
      </c>
      <c r="R67" s="1" t="s">
        <v>383</v>
      </c>
      <c r="S67" s="1" t="s">
        <v>232</v>
      </c>
      <c r="T67" s="1" t="s">
        <v>233</v>
      </c>
      <c r="U67" s="1" t="s">
        <v>234</v>
      </c>
      <c r="V67" s="1" t="s">
        <v>235</v>
      </c>
      <c r="W67" s="1" t="s">
        <v>236</v>
      </c>
      <c r="X67" s="1" t="s">
        <v>237</v>
      </c>
      <c r="Y67" s="1" t="s">
        <v>238</v>
      </c>
      <c r="Z67" s="1" t="s">
        <v>239</v>
      </c>
    </row>
    <row r="68" spans="1:26" x14ac:dyDescent="0.25">
      <c r="A68" s="1" t="s">
        <v>1802</v>
      </c>
      <c r="B68" s="1" t="s">
        <v>1323</v>
      </c>
      <c r="C68" s="1" t="s">
        <v>3115</v>
      </c>
      <c r="D68" s="1" t="s">
        <v>3116</v>
      </c>
      <c r="E68" s="1" t="s">
        <v>3117</v>
      </c>
      <c r="F68" s="1" t="s">
        <v>3118</v>
      </c>
      <c r="G68" s="1" t="s">
        <v>3119</v>
      </c>
      <c r="H68" s="1" t="s">
        <v>2217</v>
      </c>
      <c r="I68" s="1" t="s">
        <v>3120</v>
      </c>
      <c r="J68" s="1" t="s">
        <v>376</v>
      </c>
      <c r="K68" s="1" t="s">
        <v>377</v>
      </c>
      <c r="L68" s="1" t="s">
        <v>378</v>
      </c>
      <c r="M68" s="1" t="s">
        <v>379</v>
      </c>
      <c r="N68" s="1" t="s">
        <v>380</v>
      </c>
      <c r="O68" s="1" t="s">
        <v>381</v>
      </c>
      <c r="P68" s="1" t="s">
        <v>382</v>
      </c>
      <c r="Q68" s="1" t="s">
        <v>383</v>
      </c>
      <c r="R68" s="1" t="s">
        <v>232</v>
      </c>
      <c r="S68" s="1" t="s">
        <v>233</v>
      </c>
      <c r="T68" s="1" t="s">
        <v>234</v>
      </c>
      <c r="U68" s="1" t="s">
        <v>235</v>
      </c>
      <c r="V68" s="1" t="s">
        <v>236</v>
      </c>
      <c r="W68" s="1" t="s">
        <v>237</v>
      </c>
      <c r="X68" s="1" t="s">
        <v>238</v>
      </c>
      <c r="Y68" s="1" t="s">
        <v>239</v>
      </c>
      <c r="Z68" s="1" t="s">
        <v>240</v>
      </c>
    </row>
    <row r="69" spans="1:26" x14ac:dyDescent="0.25">
      <c r="A69" s="1" t="s">
        <v>1818</v>
      </c>
      <c r="B69" s="1" t="s">
        <v>1128</v>
      </c>
      <c r="C69" s="1" t="s">
        <v>3121</v>
      </c>
      <c r="D69" s="1" t="s">
        <v>2178</v>
      </c>
      <c r="E69" s="1" t="s">
        <v>3122</v>
      </c>
      <c r="F69" s="1" t="s">
        <v>2214</v>
      </c>
      <c r="G69" s="1" t="s">
        <v>3123</v>
      </c>
      <c r="H69" s="1" t="s">
        <v>3124</v>
      </c>
      <c r="I69" s="1" t="s">
        <v>3125</v>
      </c>
      <c r="J69" s="1" t="s">
        <v>377</v>
      </c>
      <c r="K69" s="1" t="s">
        <v>378</v>
      </c>
      <c r="L69" s="1" t="s">
        <v>379</v>
      </c>
      <c r="M69" s="1" t="s">
        <v>380</v>
      </c>
      <c r="N69" s="1" t="s">
        <v>381</v>
      </c>
      <c r="O69" s="1" t="s">
        <v>382</v>
      </c>
      <c r="P69" s="1" t="s">
        <v>383</v>
      </c>
      <c r="Q69" s="1" t="s">
        <v>232</v>
      </c>
      <c r="R69" s="1" t="s">
        <v>233</v>
      </c>
      <c r="S69" s="1" t="s">
        <v>234</v>
      </c>
      <c r="T69" s="1" t="s">
        <v>235</v>
      </c>
      <c r="U69" s="1" t="s">
        <v>236</v>
      </c>
      <c r="V69" s="1" t="s">
        <v>237</v>
      </c>
      <c r="W69" s="1" t="s">
        <v>238</v>
      </c>
      <c r="X69" s="1" t="s">
        <v>239</v>
      </c>
      <c r="Y69" s="1" t="s">
        <v>240</v>
      </c>
      <c r="Z69" s="1" t="s">
        <v>241</v>
      </c>
    </row>
    <row r="70" spans="1:26" x14ac:dyDescent="0.25">
      <c r="A70" s="1" t="s">
        <v>1833</v>
      </c>
      <c r="B70" s="1" t="s">
        <v>3126</v>
      </c>
      <c r="C70" s="1" t="s">
        <v>3127</v>
      </c>
      <c r="D70" s="1" t="s">
        <v>3128</v>
      </c>
      <c r="E70" s="1" t="s">
        <v>3129</v>
      </c>
      <c r="F70" s="1" t="s">
        <v>3130</v>
      </c>
      <c r="G70" s="1" t="s">
        <v>3131</v>
      </c>
      <c r="H70" s="1" t="s">
        <v>3132</v>
      </c>
      <c r="I70" s="1" t="s">
        <v>377</v>
      </c>
      <c r="J70" s="1" t="s">
        <v>378</v>
      </c>
      <c r="K70" s="1" t="s">
        <v>379</v>
      </c>
      <c r="L70" s="1" t="s">
        <v>380</v>
      </c>
      <c r="M70" s="1" t="s">
        <v>381</v>
      </c>
      <c r="N70" s="1" t="s">
        <v>382</v>
      </c>
      <c r="O70" s="1" t="s">
        <v>383</v>
      </c>
      <c r="P70" s="1" t="s">
        <v>232</v>
      </c>
      <c r="Q70" s="1" t="s">
        <v>233</v>
      </c>
      <c r="R70" s="1" t="s">
        <v>234</v>
      </c>
      <c r="S70" s="1" t="s">
        <v>235</v>
      </c>
      <c r="T70" s="1" t="s">
        <v>236</v>
      </c>
      <c r="U70" s="1" t="s">
        <v>237</v>
      </c>
      <c r="V70" s="1" t="s">
        <v>238</v>
      </c>
      <c r="W70" s="1" t="s">
        <v>239</v>
      </c>
      <c r="X70" s="1" t="s">
        <v>240</v>
      </c>
      <c r="Y70" s="1" t="s">
        <v>241</v>
      </c>
      <c r="Z70" s="1" t="s">
        <v>242</v>
      </c>
    </row>
    <row r="71" spans="1:26" x14ac:dyDescent="0.25">
      <c r="A71" s="1" t="s">
        <v>1845</v>
      </c>
      <c r="B71" s="1" t="s">
        <v>3133</v>
      </c>
      <c r="C71" s="1" t="s">
        <v>3134</v>
      </c>
      <c r="D71" s="1" t="s">
        <v>3135</v>
      </c>
      <c r="E71" s="1" t="s">
        <v>3136</v>
      </c>
      <c r="F71" s="1" t="s">
        <v>3137</v>
      </c>
      <c r="G71" s="1" t="s">
        <v>3138</v>
      </c>
      <c r="H71" s="1" t="s">
        <v>377</v>
      </c>
      <c r="I71" s="1" t="s">
        <v>378</v>
      </c>
      <c r="J71" s="1" t="s">
        <v>379</v>
      </c>
      <c r="K71" s="1" t="s">
        <v>380</v>
      </c>
      <c r="L71" s="1" t="s">
        <v>381</v>
      </c>
      <c r="M71" s="1" t="s">
        <v>382</v>
      </c>
      <c r="N71" s="1" t="s">
        <v>383</v>
      </c>
      <c r="O71" s="1" t="s">
        <v>232</v>
      </c>
      <c r="P71" s="1" t="s">
        <v>233</v>
      </c>
      <c r="Q71" s="1" t="s">
        <v>234</v>
      </c>
      <c r="R71" s="1" t="s">
        <v>235</v>
      </c>
      <c r="S71" s="1" t="s">
        <v>236</v>
      </c>
      <c r="T71" s="1" t="s">
        <v>237</v>
      </c>
      <c r="U71" s="1" t="s">
        <v>238</v>
      </c>
      <c r="V71" s="1" t="s">
        <v>239</v>
      </c>
      <c r="W71" s="1" t="s">
        <v>240</v>
      </c>
      <c r="X71" s="1" t="s">
        <v>241</v>
      </c>
      <c r="Y71" s="1" t="s">
        <v>242</v>
      </c>
      <c r="Z71" s="1" t="s">
        <v>243</v>
      </c>
    </row>
    <row r="72" spans="1:26" x14ac:dyDescent="0.25">
      <c r="A72" s="1" t="s">
        <v>1855</v>
      </c>
      <c r="B72" s="1" t="s">
        <v>3139</v>
      </c>
      <c r="C72" s="1" t="s">
        <v>734</v>
      </c>
      <c r="D72" s="1" t="s">
        <v>3140</v>
      </c>
      <c r="E72" s="1" t="s">
        <v>555</v>
      </c>
      <c r="F72" s="1" t="s">
        <v>3141</v>
      </c>
      <c r="G72" s="1" t="s">
        <v>377</v>
      </c>
      <c r="H72" s="1" t="s">
        <v>378</v>
      </c>
      <c r="I72" s="1" t="s">
        <v>379</v>
      </c>
      <c r="J72" s="1" t="s">
        <v>380</v>
      </c>
      <c r="K72" s="1" t="s">
        <v>381</v>
      </c>
      <c r="L72" s="1" t="s">
        <v>382</v>
      </c>
      <c r="M72" s="1" t="s">
        <v>383</v>
      </c>
      <c r="N72" s="1" t="s">
        <v>232</v>
      </c>
      <c r="O72" s="1" t="s">
        <v>233</v>
      </c>
      <c r="P72" s="1" t="s">
        <v>234</v>
      </c>
      <c r="Q72" s="1" t="s">
        <v>235</v>
      </c>
      <c r="R72" s="1" t="s">
        <v>236</v>
      </c>
      <c r="S72" s="1" t="s">
        <v>237</v>
      </c>
      <c r="T72" s="1" t="s">
        <v>238</v>
      </c>
      <c r="U72" s="1" t="s">
        <v>239</v>
      </c>
      <c r="V72" s="1" t="s">
        <v>240</v>
      </c>
      <c r="W72" s="1" t="s">
        <v>241</v>
      </c>
      <c r="X72" s="1" t="s">
        <v>242</v>
      </c>
      <c r="Y72" s="1" t="s">
        <v>243</v>
      </c>
      <c r="Z72" s="1" t="s">
        <v>244</v>
      </c>
    </row>
    <row r="73" spans="1:26" x14ac:dyDescent="0.25">
      <c r="A73" s="1" t="s">
        <v>1864</v>
      </c>
      <c r="B73" s="1" t="s">
        <v>3142</v>
      </c>
      <c r="C73" s="1" t="s">
        <v>3143</v>
      </c>
      <c r="D73" s="1" t="s">
        <v>3144</v>
      </c>
      <c r="E73" s="1" t="s">
        <v>3145</v>
      </c>
      <c r="F73" s="1" t="s">
        <v>3146</v>
      </c>
      <c r="G73" s="1" t="s">
        <v>378</v>
      </c>
      <c r="H73" s="1" t="s">
        <v>379</v>
      </c>
      <c r="I73" s="1" t="s">
        <v>380</v>
      </c>
      <c r="J73" s="1" t="s">
        <v>381</v>
      </c>
      <c r="K73" s="1" t="s">
        <v>382</v>
      </c>
      <c r="L73" s="1" t="s">
        <v>383</v>
      </c>
      <c r="M73" s="1" t="s">
        <v>232</v>
      </c>
      <c r="N73" s="1" t="s">
        <v>233</v>
      </c>
      <c r="O73" s="1" t="s">
        <v>234</v>
      </c>
      <c r="P73" s="1" t="s">
        <v>235</v>
      </c>
      <c r="Q73" s="1" t="s">
        <v>236</v>
      </c>
      <c r="R73" s="1" t="s">
        <v>237</v>
      </c>
      <c r="S73" s="1" t="s">
        <v>238</v>
      </c>
      <c r="T73" s="1" t="s">
        <v>239</v>
      </c>
      <c r="U73" s="1" t="s">
        <v>240</v>
      </c>
      <c r="V73" s="1" t="s">
        <v>241</v>
      </c>
      <c r="W73" s="1" t="s">
        <v>242</v>
      </c>
      <c r="X73" s="1" t="s">
        <v>243</v>
      </c>
      <c r="Y73" s="1" t="s">
        <v>244</v>
      </c>
      <c r="Z73" s="1" t="s">
        <v>245</v>
      </c>
    </row>
    <row r="74" spans="1:26" x14ac:dyDescent="0.25">
      <c r="A74" s="1" t="s">
        <v>1872</v>
      </c>
      <c r="B74" s="1" t="s">
        <v>1407</v>
      </c>
      <c r="C74" s="1" t="s">
        <v>2299</v>
      </c>
      <c r="D74" s="1" t="s">
        <v>3147</v>
      </c>
      <c r="E74" s="1" t="s">
        <v>3148</v>
      </c>
      <c r="F74" s="1" t="s">
        <v>378</v>
      </c>
      <c r="G74" s="1" t="s">
        <v>379</v>
      </c>
      <c r="H74" s="1" t="s">
        <v>380</v>
      </c>
      <c r="I74" s="1" t="s">
        <v>381</v>
      </c>
      <c r="J74" s="1" t="s">
        <v>382</v>
      </c>
      <c r="K74" s="1" t="s">
        <v>383</v>
      </c>
      <c r="L74" s="1" t="s">
        <v>232</v>
      </c>
      <c r="M74" s="1" t="s">
        <v>233</v>
      </c>
      <c r="N74" s="1" t="s">
        <v>234</v>
      </c>
      <c r="O74" s="1" t="s">
        <v>235</v>
      </c>
      <c r="P74" s="1" t="s">
        <v>236</v>
      </c>
      <c r="Q74" s="1" t="s">
        <v>237</v>
      </c>
      <c r="R74" s="1" t="s">
        <v>238</v>
      </c>
      <c r="S74" s="1" t="s">
        <v>239</v>
      </c>
      <c r="T74" s="1" t="s">
        <v>240</v>
      </c>
      <c r="U74" s="1" t="s">
        <v>241</v>
      </c>
      <c r="V74" s="1" t="s">
        <v>242</v>
      </c>
      <c r="W74" s="1" t="s">
        <v>243</v>
      </c>
      <c r="X74" s="1" t="s">
        <v>244</v>
      </c>
      <c r="Y74" s="1" t="s">
        <v>245</v>
      </c>
      <c r="Z74" s="1" t="s">
        <v>246</v>
      </c>
    </row>
    <row r="75" spans="1:26" x14ac:dyDescent="0.25">
      <c r="A75" s="1" t="s">
        <v>1878</v>
      </c>
      <c r="B75" s="1" t="s">
        <v>3149</v>
      </c>
      <c r="C75" s="1" t="s">
        <v>3150</v>
      </c>
      <c r="D75" s="1" t="s">
        <v>3151</v>
      </c>
      <c r="E75" s="1" t="s">
        <v>378</v>
      </c>
      <c r="F75" s="1" t="s">
        <v>379</v>
      </c>
      <c r="G75" s="1" t="s">
        <v>380</v>
      </c>
      <c r="H75" s="1" t="s">
        <v>381</v>
      </c>
      <c r="I75" s="1" t="s">
        <v>382</v>
      </c>
      <c r="J75" s="1" t="s">
        <v>383</v>
      </c>
      <c r="K75" s="1" t="s">
        <v>232</v>
      </c>
      <c r="L75" s="1" t="s">
        <v>233</v>
      </c>
      <c r="M75" s="1" t="s">
        <v>234</v>
      </c>
      <c r="N75" s="1" t="s">
        <v>235</v>
      </c>
      <c r="O75" s="1" t="s">
        <v>236</v>
      </c>
      <c r="P75" s="1" t="s">
        <v>237</v>
      </c>
      <c r="Q75" s="1" t="s">
        <v>238</v>
      </c>
      <c r="R75" s="1" t="s">
        <v>239</v>
      </c>
      <c r="S75" s="1" t="s">
        <v>240</v>
      </c>
      <c r="T75" s="1" t="s">
        <v>241</v>
      </c>
      <c r="U75" s="1" t="s">
        <v>242</v>
      </c>
      <c r="V75" s="1" t="s">
        <v>243</v>
      </c>
      <c r="W75" s="1" t="s">
        <v>244</v>
      </c>
      <c r="X75" s="1" t="s">
        <v>245</v>
      </c>
      <c r="Y75" s="1" t="s">
        <v>246</v>
      </c>
      <c r="Z75" s="1" t="s">
        <v>247</v>
      </c>
    </row>
    <row r="76" spans="1:26" x14ac:dyDescent="0.25">
      <c r="A76" s="1" t="s">
        <v>1882</v>
      </c>
      <c r="B76" s="1" t="s">
        <v>3152</v>
      </c>
      <c r="C76" s="1" t="s">
        <v>3153</v>
      </c>
      <c r="D76" s="1" t="s">
        <v>378</v>
      </c>
      <c r="E76" s="1" t="s">
        <v>379</v>
      </c>
      <c r="F76" s="1" t="s">
        <v>380</v>
      </c>
      <c r="G76" s="1" t="s">
        <v>381</v>
      </c>
      <c r="H76" s="1" t="s">
        <v>382</v>
      </c>
      <c r="I76" s="1" t="s">
        <v>383</v>
      </c>
      <c r="J76" s="1" t="s">
        <v>232</v>
      </c>
      <c r="K76" s="1" t="s">
        <v>233</v>
      </c>
      <c r="L76" s="1" t="s">
        <v>234</v>
      </c>
      <c r="M76" s="1" t="s">
        <v>235</v>
      </c>
      <c r="N76" s="1" t="s">
        <v>236</v>
      </c>
      <c r="O76" s="1" t="s">
        <v>237</v>
      </c>
      <c r="P76" s="1" t="s">
        <v>238</v>
      </c>
      <c r="Q76" s="1" t="s">
        <v>239</v>
      </c>
      <c r="R76" s="1" t="s">
        <v>240</v>
      </c>
      <c r="S76" s="1" t="s">
        <v>241</v>
      </c>
      <c r="T76" s="1" t="s">
        <v>242</v>
      </c>
      <c r="U76" s="1" t="s">
        <v>243</v>
      </c>
      <c r="V76" s="1" t="s">
        <v>244</v>
      </c>
      <c r="W76" s="1" t="s">
        <v>245</v>
      </c>
      <c r="X76" s="1" t="s">
        <v>246</v>
      </c>
      <c r="Y76" s="1" t="s">
        <v>247</v>
      </c>
      <c r="Z76" s="1" t="s">
        <v>248</v>
      </c>
    </row>
    <row r="77" spans="1:26" x14ac:dyDescent="0.25">
      <c r="A77" s="1" t="s">
        <v>1885</v>
      </c>
      <c r="B77" s="1" t="s">
        <v>3154</v>
      </c>
      <c r="C77" s="1" t="s">
        <v>3155</v>
      </c>
      <c r="D77" s="1" t="s">
        <v>379</v>
      </c>
      <c r="E77" s="1" t="s">
        <v>380</v>
      </c>
      <c r="F77" s="1" t="s">
        <v>381</v>
      </c>
      <c r="G77" s="1" t="s">
        <v>382</v>
      </c>
      <c r="H77" s="1" t="s">
        <v>383</v>
      </c>
      <c r="I77" s="1" t="s">
        <v>232</v>
      </c>
      <c r="J77" s="1" t="s">
        <v>233</v>
      </c>
      <c r="K77" s="1" t="s">
        <v>234</v>
      </c>
      <c r="L77" s="1" t="s">
        <v>235</v>
      </c>
      <c r="M77" s="1" t="s">
        <v>236</v>
      </c>
      <c r="N77" s="1" t="s">
        <v>237</v>
      </c>
      <c r="O77" s="1" t="s">
        <v>238</v>
      </c>
      <c r="P77" s="1" t="s">
        <v>239</v>
      </c>
      <c r="Q77" s="1" t="s">
        <v>240</v>
      </c>
      <c r="R77" s="1" t="s">
        <v>241</v>
      </c>
      <c r="S77" s="1" t="s">
        <v>242</v>
      </c>
      <c r="T77" s="1" t="s">
        <v>243</v>
      </c>
      <c r="U77" s="1" t="s">
        <v>244</v>
      </c>
      <c r="V77" s="1" t="s">
        <v>245</v>
      </c>
      <c r="W77" s="1" t="s">
        <v>246</v>
      </c>
      <c r="X77" s="1" t="s">
        <v>247</v>
      </c>
      <c r="Y77" s="1" t="s">
        <v>248</v>
      </c>
      <c r="Z77" s="1" t="s">
        <v>249</v>
      </c>
    </row>
    <row r="78" spans="1:26" x14ac:dyDescent="0.25">
      <c r="A78" s="1" t="s">
        <v>1888</v>
      </c>
      <c r="B78" s="1" t="s">
        <v>3156</v>
      </c>
      <c r="C78" s="1" t="s">
        <v>3157</v>
      </c>
      <c r="D78" s="1" t="s">
        <v>380</v>
      </c>
      <c r="E78" s="1" t="s">
        <v>381</v>
      </c>
      <c r="F78" s="1" t="s">
        <v>382</v>
      </c>
      <c r="G78" s="1" t="s">
        <v>383</v>
      </c>
      <c r="H78" s="1" t="s">
        <v>232</v>
      </c>
      <c r="I78" s="1" t="s">
        <v>233</v>
      </c>
      <c r="J78" s="1" t="s">
        <v>234</v>
      </c>
      <c r="K78" s="1" t="s">
        <v>235</v>
      </c>
      <c r="L78" s="1" t="s">
        <v>236</v>
      </c>
      <c r="M78" s="1" t="s">
        <v>237</v>
      </c>
      <c r="N78" s="1" t="s">
        <v>238</v>
      </c>
      <c r="O78" s="1" t="s">
        <v>239</v>
      </c>
      <c r="P78" s="1" t="s">
        <v>240</v>
      </c>
      <c r="Q78" s="1" t="s">
        <v>241</v>
      </c>
      <c r="R78" s="1" t="s">
        <v>242</v>
      </c>
      <c r="S78" s="1" t="s">
        <v>243</v>
      </c>
      <c r="T78" s="1" t="s">
        <v>244</v>
      </c>
      <c r="U78" s="1" t="s">
        <v>245</v>
      </c>
      <c r="V78" s="1" t="s">
        <v>246</v>
      </c>
      <c r="W78" s="1" t="s">
        <v>247</v>
      </c>
      <c r="X78" s="1" t="s">
        <v>248</v>
      </c>
      <c r="Y78" s="1" t="s">
        <v>249</v>
      </c>
      <c r="Z78" s="1" t="s">
        <v>250</v>
      </c>
    </row>
    <row r="79" spans="1:26" x14ac:dyDescent="0.25">
      <c r="A79" s="1" t="s">
        <v>1891</v>
      </c>
      <c r="B79" s="1" t="s">
        <v>3158</v>
      </c>
      <c r="C79" s="1" t="s">
        <v>380</v>
      </c>
      <c r="D79" s="1" t="s">
        <v>381</v>
      </c>
      <c r="E79" s="1" t="s">
        <v>382</v>
      </c>
      <c r="F79" s="1" t="s">
        <v>383</v>
      </c>
      <c r="G79" s="1" t="s">
        <v>232</v>
      </c>
      <c r="H79" s="1" t="s">
        <v>233</v>
      </c>
      <c r="I79" s="1" t="s">
        <v>234</v>
      </c>
      <c r="J79" s="1" t="s">
        <v>235</v>
      </c>
      <c r="K79" s="1" t="s">
        <v>236</v>
      </c>
      <c r="L79" s="1" t="s">
        <v>237</v>
      </c>
      <c r="M79" s="1" t="s">
        <v>238</v>
      </c>
      <c r="N79" s="1" t="s">
        <v>239</v>
      </c>
      <c r="O79" s="1" t="s">
        <v>240</v>
      </c>
      <c r="P79" s="1" t="s">
        <v>241</v>
      </c>
      <c r="Q79" s="1" t="s">
        <v>242</v>
      </c>
      <c r="R79" s="1" t="s">
        <v>243</v>
      </c>
      <c r="S79" s="1" t="s">
        <v>244</v>
      </c>
      <c r="T79" s="1" t="s">
        <v>245</v>
      </c>
      <c r="U79" s="1" t="s">
        <v>246</v>
      </c>
      <c r="V79" s="1" t="s">
        <v>247</v>
      </c>
      <c r="W79" s="1" t="s">
        <v>248</v>
      </c>
      <c r="X79" s="1" t="s">
        <v>249</v>
      </c>
      <c r="Y79" s="1" t="s">
        <v>250</v>
      </c>
      <c r="Z79" s="1" t="s">
        <v>251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B477-7966-4035-A6ED-FDD846DC2CDB}">
  <dimension ref="A1:Z79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956</v>
      </c>
      <c r="B2" s="1" t="s">
        <v>53</v>
      </c>
      <c r="C2" s="1" t="s">
        <v>54</v>
      </c>
      <c r="D2" s="1" t="s">
        <v>55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60</v>
      </c>
      <c r="J2" s="1" t="s">
        <v>60</v>
      </c>
      <c r="K2" s="1" t="s">
        <v>59</v>
      </c>
      <c r="L2" s="1" t="s">
        <v>61</v>
      </c>
      <c r="M2" s="1" t="s">
        <v>61</v>
      </c>
      <c r="N2" s="1" t="s">
        <v>59</v>
      </c>
      <c r="O2" s="1" t="s">
        <v>62</v>
      </c>
      <c r="P2" s="1" t="s">
        <v>63</v>
      </c>
      <c r="Q2" s="1" t="s">
        <v>64</v>
      </c>
      <c r="R2" s="1" t="s">
        <v>65</v>
      </c>
      <c r="S2" s="1" t="s">
        <v>66</v>
      </c>
      <c r="T2" s="1" t="s">
        <v>67</v>
      </c>
      <c r="U2" s="1" t="s">
        <v>68</v>
      </c>
      <c r="V2" s="1" t="s">
        <v>269</v>
      </c>
      <c r="W2" s="1" t="s">
        <v>384</v>
      </c>
      <c r="X2" s="1" t="s">
        <v>385</v>
      </c>
      <c r="Y2" s="1" t="s">
        <v>386</v>
      </c>
      <c r="Z2" s="1" t="s">
        <v>387</v>
      </c>
    </row>
    <row r="3" spans="1:26" x14ac:dyDescent="0.25">
      <c r="A3" s="1" t="s">
        <v>957</v>
      </c>
      <c r="B3" s="1" t="s">
        <v>711</v>
      </c>
      <c r="C3" s="1" t="s">
        <v>255</v>
      </c>
      <c r="D3" s="1" t="s">
        <v>254</v>
      </c>
      <c r="E3" s="1" t="s">
        <v>253</v>
      </c>
      <c r="F3" s="1" t="s">
        <v>511</v>
      </c>
      <c r="G3" s="1" t="s">
        <v>965</v>
      </c>
      <c r="H3" s="1" t="s">
        <v>57</v>
      </c>
      <c r="I3" s="1" t="s">
        <v>966</v>
      </c>
      <c r="J3" s="1" t="s">
        <v>57</v>
      </c>
      <c r="K3" s="1" t="s">
        <v>57</v>
      </c>
      <c r="L3" s="1" t="s">
        <v>57</v>
      </c>
      <c r="M3" s="1" t="s">
        <v>170</v>
      </c>
      <c r="N3" s="1" t="s">
        <v>60</v>
      </c>
      <c r="O3" s="1" t="s">
        <v>595</v>
      </c>
      <c r="P3" s="1" t="s">
        <v>173</v>
      </c>
      <c r="Q3" s="1" t="s">
        <v>175</v>
      </c>
      <c r="R3" s="1" t="s">
        <v>177</v>
      </c>
      <c r="S3" s="1" t="s">
        <v>1014</v>
      </c>
      <c r="T3" s="1" t="s">
        <v>266</v>
      </c>
      <c r="U3" s="1" t="s">
        <v>971</v>
      </c>
      <c r="V3" s="1" t="s">
        <v>271</v>
      </c>
      <c r="W3" s="1" t="s">
        <v>861</v>
      </c>
      <c r="X3" s="1" t="s">
        <v>1010</v>
      </c>
      <c r="Y3" s="1" t="s">
        <v>761</v>
      </c>
      <c r="Z3" s="1" t="s">
        <v>863</v>
      </c>
    </row>
    <row r="4" spans="1:26" x14ac:dyDescent="0.25">
      <c r="A4" s="1" t="s">
        <v>958</v>
      </c>
      <c r="B4" s="1" t="s">
        <v>753</v>
      </c>
      <c r="C4" s="1" t="s">
        <v>510</v>
      </c>
      <c r="D4" s="1" t="s">
        <v>52</v>
      </c>
      <c r="E4" s="1" t="s">
        <v>53</v>
      </c>
      <c r="F4" s="1" t="s">
        <v>254</v>
      </c>
      <c r="G4" s="1" t="s">
        <v>253</v>
      </c>
      <c r="H4" s="1" t="s">
        <v>55</v>
      </c>
      <c r="I4" s="1" t="s">
        <v>55</v>
      </c>
      <c r="J4" s="1" t="s">
        <v>55</v>
      </c>
      <c r="K4" s="1" t="s">
        <v>511</v>
      </c>
      <c r="L4" s="1" t="s">
        <v>965</v>
      </c>
      <c r="M4" s="1" t="s">
        <v>58</v>
      </c>
      <c r="N4" s="1" t="s">
        <v>171</v>
      </c>
      <c r="O4" s="1" t="s">
        <v>444</v>
      </c>
      <c r="P4" s="1" t="s">
        <v>174</v>
      </c>
      <c r="Q4" s="1" t="s">
        <v>811</v>
      </c>
      <c r="R4" s="1" t="s">
        <v>178</v>
      </c>
      <c r="S4" s="1" t="s">
        <v>599</v>
      </c>
      <c r="T4" s="1" t="s">
        <v>1015</v>
      </c>
      <c r="U4" s="1" t="s">
        <v>519</v>
      </c>
      <c r="V4" s="1" t="s">
        <v>1048</v>
      </c>
      <c r="W4" s="1" t="s">
        <v>1016</v>
      </c>
      <c r="X4" s="1" t="s">
        <v>1105</v>
      </c>
      <c r="Y4" s="1" t="s">
        <v>816</v>
      </c>
      <c r="Z4" s="1" t="s">
        <v>762</v>
      </c>
    </row>
    <row r="5" spans="1:26" x14ac:dyDescent="0.25">
      <c r="A5" s="1" t="s">
        <v>959</v>
      </c>
      <c r="B5" s="1" t="s">
        <v>658</v>
      </c>
      <c r="C5" s="1" t="s">
        <v>167</v>
      </c>
      <c r="D5" s="1" t="s">
        <v>900</v>
      </c>
      <c r="E5" s="1" t="s">
        <v>327</v>
      </c>
      <c r="F5" s="1" t="s">
        <v>168</v>
      </c>
      <c r="G5" s="1" t="s">
        <v>53</v>
      </c>
      <c r="H5" s="1" t="s">
        <v>754</v>
      </c>
      <c r="I5" s="1" t="s">
        <v>254</v>
      </c>
      <c r="J5" s="1" t="s">
        <v>252</v>
      </c>
      <c r="K5" s="1" t="s">
        <v>169</v>
      </c>
      <c r="L5" s="1" t="s">
        <v>261</v>
      </c>
      <c r="M5" s="1" t="s">
        <v>328</v>
      </c>
      <c r="N5" s="1" t="s">
        <v>595</v>
      </c>
      <c r="O5" s="1" t="s">
        <v>173</v>
      </c>
      <c r="P5" s="1" t="s">
        <v>664</v>
      </c>
      <c r="Q5" s="1" t="s">
        <v>264</v>
      </c>
      <c r="R5" s="1" t="s">
        <v>967</v>
      </c>
      <c r="S5" s="1" t="s">
        <v>447</v>
      </c>
      <c r="T5" s="1" t="s">
        <v>983</v>
      </c>
      <c r="U5" s="1" t="s">
        <v>451</v>
      </c>
      <c r="V5" s="1" t="s">
        <v>759</v>
      </c>
      <c r="W5" s="1" t="s">
        <v>1031</v>
      </c>
      <c r="X5" s="1" t="s">
        <v>454</v>
      </c>
      <c r="Y5" s="1" t="s">
        <v>1224</v>
      </c>
      <c r="Z5" s="1" t="s">
        <v>1070</v>
      </c>
    </row>
    <row r="6" spans="1:26" x14ac:dyDescent="0.25">
      <c r="A6" s="1" t="s">
        <v>960</v>
      </c>
      <c r="B6" s="1" t="s">
        <v>166</v>
      </c>
      <c r="C6" s="1" t="s">
        <v>509</v>
      </c>
      <c r="D6" s="1" t="s">
        <v>326</v>
      </c>
      <c r="E6" s="1" t="s">
        <v>167</v>
      </c>
      <c r="F6" s="1" t="s">
        <v>753</v>
      </c>
      <c r="G6" s="1" t="s">
        <v>510</v>
      </c>
      <c r="H6" s="1" t="s">
        <v>711</v>
      </c>
      <c r="I6" s="1" t="s">
        <v>52</v>
      </c>
      <c r="J6" s="1" t="s">
        <v>254</v>
      </c>
      <c r="K6" s="1" t="s">
        <v>511</v>
      </c>
      <c r="L6" s="1" t="s">
        <v>170</v>
      </c>
      <c r="M6" s="1" t="s">
        <v>171</v>
      </c>
      <c r="N6" s="1" t="s">
        <v>63</v>
      </c>
      <c r="O6" s="1" t="s">
        <v>332</v>
      </c>
      <c r="P6" s="1" t="s">
        <v>969</v>
      </c>
      <c r="Q6" s="1" t="s">
        <v>1037</v>
      </c>
      <c r="R6" s="1" t="s">
        <v>181</v>
      </c>
      <c r="S6" s="1" t="s">
        <v>972</v>
      </c>
      <c r="T6" s="1" t="s">
        <v>1056</v>
      </c>
      <c r="U6" s="1" t="s">
        <v>76</v>
      </c>
      <c r="V6" s="1" t="s">
        <v>1900</v>
      </c>
      <c r="W6" s="1" t="s">
        <v>1038</v>
      </c>
      <c r="X6" s="1" t="s">
        <v>187</v>
      </c>
      <c r="Y6" s="1" t="s">
        <v>1079</v>
      </c>
      <c r="Z6" s="1" t="s">
        <v>2495</v>
      </c>
    </row>
    <row r="7" spans="1:26" x14ac:dyDescent="0.25">
      <c r="A7" s="1" t="s">
        <v>961</v>
      </c>
      <c r="B7" s="1" t="s">
        <v>165</v>
      </c>
      <c r="C7" s="1" t="s">
        <v>51</v>
      </c>
      <c r="D7" s="1" t="s">
        <v>710</v>
      </c>
      <c r="E7" s="1" t="s">
        <v>973</v>
      </c>
      <c r="F7" s="1" t="s">
        <v>167</v>
      </c>
      <c r="G7" s="1" t="s">
        <v>593</v>
      </c>
      <c r="H7" s="1" t="s">
        <v>753</v>
      </c>
      <c r="I7" s="1" t="s">
        <v>168</v>
      </c>
      <c r="J7" s="1" t="s">
        <v>252</v>
      </c>
      <c r="K7" s="1" t="s">
        <v>965</v>
      </c>
      <c r="L7" s="1" t="s">
        <v>328</v>
      </c>
      <c r="M7" s="1" t="s">
        <v>662</v>
      </c>
      <c r="N7" s="1" t="s">
        <v>596</v>
      </c>
      <c r="O7" s="1" t="s">
        <v>176</v>
      </c>
      <c r="P7" s="1" t="s">
        <v>902</v>
      </c>
      <c r="Q7" s="1" t="s">
        <v>336</v>
      </c>
      <c r="R7" s="1" t="s">
        <v>337</v>
      </c>
      <c r="S7" s="1" t="s">
        <v>601</v>
      </c>
      <c r="T7" s="1" t="s">
        <v>452</v>
      </c>
      <c r="U7" s="1" t="s">
        <v>815</v>
      </c>
      <c r="V7" s="1" t="s">
        <v>3159</v>
      </c>
      <c r="W7" s="1" t="s">
        <v>1106</v>
      </c>
      <c r="X7" s="1" t="s">
        <v>817</v>
      </c>
      <c r="Y7" s="1" t="s">
        <v>1936</v>
      </c>
      <c r="Z7" s="1" t="s">
        <v>2156</v>
      </c>
    </row>
    <row r="8" spans="1:26" x14ac:dyDescent="0.25">
      <c r="A8" s="1" t="s">
        <v>962</v>
      </c>
      <c r="B8" s="1" t="s">
        <v>164</v>
      </c>
      <c r="C8" s="1" t="s">
        <v>258</v>
      </c>
      <c r="D8" s="1" t="s">
        <v>51</v>
      </c>
      <c r="E8" s="1" t="s">
        <v>509</v>
      </c>
      <c r="F8" s="1" t="s">
        <v>973</v>
      </c>
      <c r="G8" s="1" t="s">
        <v>256</v>
      </c>
      <c r="H8" s="1" t="s">
        <v>753</v>
      </c>
      <c r="I8" s="1" t="s">
        <v>255</v>
      </c>
      <c r="J8" s="1" t="s">
        <v>55</v>
      </c>
      <c r="K8" s="1" t="s">
        <v>170</v>
      </c>
      <c r="L8" s="1" t="s">
        <v>171</v>
      </c>
      <c r="M8" s="1" t="s">
        <v>901</v>
      </c>
      <c r="N8" s="1" t="s">
        <v>175</v>
      </c>
      <c r="O8" s="1" t="s">
        <v>265</v>
      </c>
      <c r="P8" s="1" t="s">
        <v>1069</v>
      </c>
      <c r="Q8" s="1" t="s">
        <v>757</v>
      </c>
      <c r="R8" s="1" t="s">
        <v>1004</v>
      </c>
      <c r="S8" s="1" t="s">
        <v>1899</v>
      </c>
      <c r="T8" s="1" t="s">
        <v>79</v>
      </c>
      <c r="U8" s="1" t="s">
        <v>81</v>
      </c>
      <c r="V8" s="1" t="s">
        <v>82</v>
      </c>
      <c r="W8" s="1" t="s">
        <v>83</v>
      </c>
      <c r="X8" s="1" t="s">
        <v>84</v>
      </c>
      <c r="Y8" s="1" t="s">
        <v>85</v>
      </c>
      <c r="Z8" s="1" t="s">
        <v>1937</v>
      </c>
    </row>
    <row r="9" spans="1:26" x14ac:dyDescent="0.25">
      <c r="A9" s="1" t="s">
        <v>963</v>
      </c>
      <c r="B9" s="1" t="s">
        <v>163</v>
      </c>
      <c r="C9" s="1" t="s">
        <v>259</v>
      </c>
      <c r="D9" s="1" t="s">
        <v>165</v>
      </c>
      <c r="E9" s="1" t="s">
        <v>257</v>
      </c>
      <c r="F9" s="1" t="s">
        <v>509</v>
      </c>
      <c r="G9" s="1" t="s">
        <v>256</v>
      </c>
      <c r="H9" s="1" t="s">
        <v>327</v>
      </c>
      <c r="I9" s="1" t="s">
        <v>254</v>
      </c>
      <c r="J9" s="1" t="s">
        <v>965</v>
      </c>
      <c r="K9" s="1" t="s">
        <v>59</v>
      </c>
      <c r="L9" s="1" t="s">
        <v>512</v>
      </c>
      <c r="M9" s="1" t="s">
        <v>64</v>
      </c>
      <c r="N9" s="1" t="s">
        <v>264</v>
      </c>
      <c r="O9" s="1" t="s">
        <v>994</v>
      </c>
      <c r="P9" s="1" t="s">
        <v>600</v>
      </c>
      <c r="Q9" s="1" t="s">
        <v>1078</v>
      </c>
      <c r="R9" s="1" t="s">
        <v>978</v>
      </c>
      <c r="S9" s="1" t="s">
        <v>760</v>
      </c>
      <c r="T9" s="1" t="s">
        <v>1043</v>
      </c>
      <c r="U9" s="1" t="s">
        <v>2098</v>
      </c>
      <c r="V9" s="1" t="s">
        <v>83</v>
      </c>
      <c r="W9" s="1" t="s">
        <v>84</v>
      </c>
      <c r="X9" s="1" t="s">
        <v>1063</v>
      </c>
      <c r="Y9" s="1" t="s">
        <v>1937</v>
      </c>
      <c r="Z9" s="1" t="s">
        <v>1133</v>
      </c>
    </row>
    <row r="10" spans="1:26" x14ac:dyDescent="0.25">
      <c r="A10" s="1" t="s">
        <v>989</v>
      </c>
      <c r="B10" s="1" t="s">
        <v>661</v>
      </c>
      <c r="C10" s="1" t="s">
        <v>592</v>
      </c>
      <c r="D10" s="1" t="s">
        <v>660</v>
      </c>
      <c r="E10" s="1" t="s">
        <v>51</v>
      </c>
      <c r="F10" s="1" t="s">
        <v>509</v>
      </c>
      <c r="G10" s="1" t="s">
        <v>657</v>
      </c>
      <c r="H10" s="1" t="s">
        <v>52</v>
      </c>
      <c r="I10" s="1" t="s">
        <v>55</v>
      </c>
      <c r="J10" s="1" t="s">
        <v>58</v>
      </c>
      <c r="K10" s="1" t="s">
        <v>331</v>
      </c>
      <c r="L10" s="1" t="s">
        <v>1028</v>
      </c>
      <c r="M10" s="1" t="s">
        <v>65</v>
      </c>
      <c r="N10" s="1" t="s">
        <v>999</v>
      </c>
      <c r="O10" s="1" t="s">
        <v>1141</v>
      </c>
      <c r="P10" s="1" t="s">
        <v>384</v>
      </c>
      <c r="Q10" s="1" t="s">
        <v>1917</v>
      </c>
      <c r="R10" s="1" t="s">
        <v>1121</v>
      </c>
      <c r="S10" s="1" t="s">
        <v>1904</v>
      </c>
      <c r="T10" s="1" t="s">
        <v>342</v>
      </c>
      <c r="U10" s="1" t="s">
        <v>83</v>
      </c>
      <c r="V10" s="1" t="s">
        <v>84</v>
      </c>
      <c r="W10" s="1" t="s">
        <v>1012</v>
      </c>
      <c r="X10" s="1" t="s">
        <v>1040</v>
      </c>
      <c r="Y10" s="1" t="s">
        <v>1133</v>
      </c>
      <c r="Z10" s="1" t="s">
        <v>1914</v>
      </c>
    </row>
    <row r="11" spans="1:26" x14ac:dyDescent="0.25">
      <c r="A11" s="1" t="s">
        <v>993</v>
      </c>
      <c r="B11" s="1" t="s">
        <v>160</v>
      </c>
      <c r="C11" s="1" t="s">
        <v>163</v>
      </c>
      <c r="D11" s="1" t="s">
        <v>259</v>
      </c>
      <c r="E11" s="1" t="s">
        <v>51</v>
      </c>
      <c r="F11" s="1" t="s">
        <v>973</v>
      </c>
      <c r="G11" s="1" t="s">
        <v>327</v>
      </c>
      <c r="H11" s="1" t="s">
        <v>252</v>
      </c>
      <c r="I11" s="1" t="s">
        <v>261</v>
      </c>
      <c r="J11" s="1" t="s">
        <v>330</v>
      </c>
      <c r="K11" s="1" t="s">
        <v>901</v>
      </c>
      <c r="L11" s="1" t="s">
        <v>756</v>
      </c>
      <c r="M11" s="1" t="s">
        <v>178</v>
      </c>
      <c r="N11" s="1" t="s">
        <v>990</v>
      </c>
      <c r="O11" s="1" t="s">
        <v>980</v>
      </c>
      <c r="P11" s="1" t="s">
        <v>273</v>
      </c>
      <c r="Q11" s="1" t="s">
        <v>1897</v>
      </c>
      <c r="R11" s="1" t="s">
        <v>1011</v>
      </c>
      <c r="S11" s="1" t="s">
        <v>388</v>
      </c>
      <c r="T11" s="1" t="s">
        <v>455</v>
      </c>
      <c r="U11" s="1" t="s">
        <v>865</v>
      </c>
      <c r="V11" s="1" t="s">
        <v>1012</v>
      </c>
      <c r="W11" s="1" t="s">
        <v>2172</v>
      </c>
      <c r="X11" s="1" t="s">
        <v>458</v>
      </c>
      <c r="Y11" s="1" t="s">
        <v>1914</v>
      </c>
      <c r="Z11" s="1" t="s">
        <v>396</v>
      </c>
    </row>
    <row r="12" spans="1:26" x14ac:dyDescent="0.25">
      <c r="A12" s="1" t="s">
        <v>998</v>
      </c>
      <c r="B12" s="1" t="s">
        <v>589</v>
      </c>
      <c r="C12" s="1" t="s">
        <v>325</v>
      </c>
      <c r="D12" s="1" t="s">
        <v>660</v>
      </c>
      <c r="E12" s="1" t="s">
        <v>166</v>
      </c>
      <c r="F12" s="1" t="s">
        <v>593</v>
      </c>
      <c r="G12" s="1" t="s">
        <v>53</v>
      </c>
      <c r="H12" s="1" t="s">
        <v>712</v>
      </c>
      <c r="I12" s="1" t="s">
        <v>328</v>
      </c>
      <c r="J12" s="1" t="s">
        <v>512</v>
      </c>
      <c r="K12" s="1" t="s">
        <v>332</v>
      </c>
      <c r="L12" s="1" t="s">
        <v>513</v>
      </c>
      <c r="M12" s="1" t="s">
        <v>335</v>
      </c>
      <c r="N12" s="1" t="s">
        <v>448</v>
      </c>
      <c r="O12" s="1" t="s">
        <v>338</v>
      </c>
      <c r="P12" s="1" t="s">
        <v>274</v>
      </c>
      <c r="Q12" s="1" t="s">
        <v>453</v>
      </c>
      <c r="R12" s="1" t="s">
        <v>1176</v>
      </c>
      <c r="S12" s="1" t="s">
        <v>1928</v>
      </c>
      <c r="T12" s="1" t="s">
        <v>2914</v>
      </c>
      <c r="U12" s="1" t="s">
        <v>189</v>
      </c>
      <c r="V12" s="1" t="s">
        <v>2172</v>
      </c>
      <c r="W12" s="1" t="s">
        <v>458</v>
      </c>
      <c r="X12" s="1" t="s">
        <v>1082</v>
      </c>
      <c r="Y12" s="1" t="s">
        <v>1110</v>
      </c>
      <c r="Z12" s="1" t="s">
        <v>1134</v>
      </c>
    </row>
    <row r="13" spans="1:26" x14ac:dyDescent="0.25">
      <c r="A13" s="1" t="s">
        <v>1001</v>
      </c>
      <c r="B13" s="1" t="s">
        <v>323</v>
      </c>
      <c r="C13" s="1" t="s">
        <v>982</v>
      </c>
      <c r="D13" s="1" t="s">
        <v>257</v>
      </c>
      <c r="E13" s="1" t="s">
        <v>167</v>
      </c>
      <c r="F13" s="1" t="s">
        <v>255</v>
      </c>
      <c r="G13" s="1" t="s">
        <v>511</v>
      </c>
      <c r="H13" s="1" t="s">
        <v>594</v>
      </c>
      <c r="I13" s="1" t="s">
        <v>262</v>
      </c>
      <c r="J13" s="1" t="s">
        <v>596</v>
      </c>
      <c r="K13" s="1" t="s">
        <v>177</v>
      </c>
      <c r="L13" s="1" t="s">
        <v>179</v>
      </c>
      <c r="M13" s="1" t="s">
        <v>995</v>
      </c>
      <c r="N13" s="1" t="s">
        <v>271</v>
      </c>
      <c r="O13" s="1" t="s">
        <v>758</v>
      </c>
      <c r="P13" s="1" t="s">
        <v>1902</v>
      </c>
      <c r="Q13" s="1" t="s">
        <v>1005</v>
      </c>
      <c r="R13" s="1" t="s">
        <v>187</v>
      </c>
      <c r="S13" s="1" t="s">
        <v>1909</v>
      </c>
      <c r="T13" s="1" t="s">
        <v>1019</v>
      </c>
      <c r="U13" s="1" t="s">
        <v>2496</v>
      </c>
      <c r="V13" s="1" t="s">
        <v>2189</v>
      </c>
      <c r="W13" s="1" t="s">
        <v>1082</v>
      </c>
      <c r="X13" s="1" t="s">
        <v>1110</v>
      </c>
      <c r="Y13" s="1" t="s">
        <v>1134</v>
      </c>
      <c r="Z13" s="1" t="s">
        <v>398</v>
      </c>
    </row>
    <row r="14" spans="1:26" x14ac:dyDescent="0.25">
      <c r="A14" s="1" t="s">
        <v>1008</v>
      </c>
      <c r="B14" s="1" t="s">
        <v>323</v>
      </c>
      <c r="C14" s="1" t="s">
        <v>164</v>
      </c>
      <c r="D14" s="1" t="s">
        <v>973</v>
      </c>
      <c r="E14" s="1" t="s">
        <v>168</v>
      </c>
      <c r="F14" s="1" t="s">
        <v>55</v>
      </c>
      <c r="G14" s="1" t="s">
        <v>58</v>
      </c>
      <c r="H14" s="1" t="s">
        <v>171</v>
      </c>
      <c r="I14" s="1" t="s">
        <v>663</v>
      </c>
      <c r="J14" s="1" t="s">
        <v>176</v>
      </c>
      <c r="K14" s="1" t="s">
        <v>514</v>
      </c>
      <c r="L14" s="1" t="s">
        <v>446</v>
      </c>
      <c r="M14" s="1" t="s">
        <v>448</v>
      </c>
      <c r="N14" s="1" t="s">
        <v>601</v>
      </c>
      <c r="O14" s="1" t="s">
        <v>452</v>
      </c>
      <c r="P14" s="1" t="s">
        <v>453</v>
      </c>
      <c r="Q14" s="1" t="s">
        <v>997</v>
      </c>
      <c r="R14" s="1" t="s">
        <v>1033</v>
      </c>
      <c r="S14" s="1" t="s">
        <v>1035</v>
      </c>
      <c r="T14" s="1" t="s">
        <v>1108</v>
      </c>
      <c r="U14" s="1" t="s">
        <v>2189</v>
      </c>
      <c r="V14" s="1" t="s">
        <v>3160</v>
      </c>
      <c r="W14" s="1" t="s">
        <v>2026</v>
      </c>
      <c r="X14" s="1" t="s">
        <v>2512</v>
      </c>
      <c r="Y14" s="1" t="s">
        <v>820</v>
      </c>
      <c r="Z14" s="1" t="s">
        <v>399</v>
      </c>
    </row>
    <row r="15" spans="1:26" x14ac:dyDescent="0.25">
      <c r="A15" s="1" t="s">
        <v>1013</v>
      </c>
      <c r="B15" s="1" t="s">
        <v>589</v>
      </c>
      <c r="C15" s="1" t="s">
        <v>258</v>
      </c>
      <c r="D15" s="1" t="s">
        <v>753</v>
      </c>
      <c r="E15" s="1" t="s">
        <v>253</v>
      </c>
      <c r="F15" s="1" t="s">
        <v>170</v>
      </c>
      <c r="G15" s="1" t="s">
        <v>330</v>
      </c>
      <c r="H15" s="1" t="s">
        <v>444</v>
      </c>
      <c r="I15" s="1" t="s">
        <v>175</v>
      </c>
      <c r="J15" s="1" t="s">
        <v>334</v>
      </c>
      <c r="K15" s="1" t="s">
        <v>1898</v>
      </c>
      <c r="L15" s="1" t="s">
        <v>1896</v>
      </c>
      <c r="M15" s="1" t="s">
        <v>1000</v>
      </c>
      <c r="N15" s="1" t="s">
        <v>758</v>
      </c>
      <c r="O15" s="1" t="s">
        <v>524</v>
      </c>
      <c r="P15" s="1" t="s">
        <v>1904</v>
      </c>
      <c r="Q15" s="1" t="s">
        <v>905</v>
      </c>
      <c r="R15" s="1" t="s">
        <v>344</v>
      </c>
      <c r="S15" s="1" t="s">
        <v>457</v>
      </c>
      <c r="T15" s="1" t="s">
        <v>2257</v>
      </c>
      <c r="U15" s="1" t="s">
        <v>3160</v>
      </c>
      <c r="V15" s="1" t="s">
        <v>2026</v>
      </c>
      <c r="W15" s="1" t="s">
        <v>2512</v>
      </c>
      <c r="X15" s="1" t="s">
        <v>820</v>
      </c>
      <c r="Y15" s="1" t="s">
        <v>2112</v>
      </c>
      <c r="Z15" s="1" t="s">
        <v>2768</v>
      </c>
    </row>
    <row r="16" spans="1:26" x14ac:dyDescent="0.25">
      <c r="A16" s="1" t="s">
        <v>1020</v>
      </c>
      <c r="B16" s="1" t="s">
        <v>324</v>
      </c>
      <c r="C16" s="1" t="s">
        <v>51</v>
      </c>
      <c r="D16" s="1" t="s">
        <v>52</v>
      </c>
      <c r="E16" s="1" t="s">
        <v>965</v>
      </c>
      <c r="F16" s="1" t="s">
        <v>330</v>
      </c>
      <c r="G16" s="1" t="s">
        <v>444</v>
      </c>
      <c r="H16" s="1" t="s">
        <v>174</v>
      </c>
      <c r="I16" s="1" t="s">
        <v>264</v>
      </c>
      <c r="J16" s="1" t="s">
        <v>665</v>
      </c>
      <c r="K16" s="1" t="s">
        <v>1141</v>
      </c>
      <c r="L16" s="1" t="s">
        <v>980</v>
      </c>
      <c r="M16" s="1" t="s">
        <v>338</v>
      </c>
      <c r="N16" s="1" t="s">
        <v>274</v>
      </c>
      <c r="O16" s="1" t="s">
        <v>996</v>
      </c>
      <c r="P16" s="1" t="s">
        <v>1023</v>
      </c>
      <c r="Q16" s="1" t="s">
        <v>1909</v>
      </c>
      <c r="R16" s="1" t="s">
        <v>1122</v>
      </c>
      <c r="S16" s="1" t="s">
        <v>3161</v>
      </c>
      <c r="T16" s="1" t="s">
        <v>3162</v>
      </c>
      <c r="U16" s="1" t="s">
        <v>2973</v>
      </c>
      <c r="V16" s="1" t="s">
        <v>2035</v>
      </c>
      <c r="W16" s="1" t="s">
        <v>1913</v>
      </c>
      <c r="X16" s="1" t="s">
        <v>2070</v>
      </c>
      <c r="Y16" s="1" t="s">
        <v>463</v>
      </c>
      <c r="Z16" s="1" t="s">
        <v>2207</v>
      </c>
    </row>
    <row r="17" spans="1:26" x14ac:dyDescent="0.25">
      <c r="A17" s="1" t="s">
        <v>1027</v>
      </c>
      <c r="B17" s="1" t="s">
        <v>159</v>
      </c>
      <c r="C17" s="1" t="s">
        <v>166</v>
      </c>
      <c r="D17" s="1" t="s">
        <v>252</v>
      </c>
      <c r="E17" s="1" t="s">
        <v>58</v>
      </c>
      <c r="F17" s="1" t="s">
        <v>595</v>
      </c>
      <c r="G17" s="1" t="s">
        <v>64</v>
      </c>
      <c r="H17" s="1" t="s">
        <v>976</v>
      </c>
      <c r="I17" s="1" t="s">
        <v>67</v>
      </c>
      <c r="J17" s="1" t="s">
        <v>995</v>
      </c>
      <c r="K17" s="1" t="s">
        <v>270</v>
      </c>
      <c r="L17" s="1" t="s">
        <v>981</v>
      </c>
      <c r="M17" s="1" t="s">
        <v>1030</v>
      </c>
      <c r="N17" s="1" t="s">
        <v>1902</v>
      </c>
      <c r="O17" s="1" t="s">
        <v>3159</v>
      </c>
      <c r="P17" s="1" t="s">
        <v>1449</v>
      </c>
      <c r="Q17" s="1" t="s">
        <v>1995</v>
      </c>
      <c r="R17" s="1" t="s">
        <v>2927</v>
      </c>
      <c r="S17" s="1" t="s">
        <v>3163</v>
      </c>
      <c r="T17" s="1" t="s">
        <v>2973</v>
      </c>
      <c r="U17" s="1" t="s">
        <v>2035</v>
      </c>
      <c r="V17" s="1" t="s">
        <v>1913</v>
      </c>
      <c r="W17" s="1" t="s">
        <v>2070</v>
      </c>
      <c r="X17" s="1" t="s">
        <v>2514</v>
      </c>
      <c r="Y17" s="1" t="s">
        <v>1137</v>
      </c>
      <c r="Z17" s="1" t="s">
        <v>2815</v>
      </c>
    </row>
    <row r="18" spans="1:26" x14ac:dyDescent="0.25">
      <c r="A18" s="1" t="s">
        <v>1034</v>
      </c>
      <c r="B18" s="1" t="s">
        <v>159</v>
      </c>
      <c r="C18" s="1" t="s">
        <v>659</v>
      </c>
      <c r="D18" s="1" t="s">
        <v>55</v>
      </c>
      <c r="E18" s="1" t="s">
        <v>59</v>
      </c>
      <c r="F18" s="1" t="s">
        <v>901</v>
      </c>
      <c r="G18" s="1" t="s">
        <v>65</v>
      </c>
      <c r="H18" s="1" t="s">
        <v>445</v>
      </c>
      <c r="I18" s="1" t="s">
        <v>68</v>
      </c>
      <c r="J18" s="1" t="s">
        <v>968</v>
      </c>
      <c r="K18" s="1" t="s">
        <v>183</v>
      </c>
      <c r="L18" s="1" t="s">
        <v>522</v>
      </c>
      <c r="M18" s="1" t="s">
        <v>274</v>
      </c>
      <c r="N18" s="1" t="s">
        <v>761</v>
      </c>
      <c r="O18" s="1" t="s">
        <v>603</v>
      </c>
      <c r="P18" s="1" t="s">
        <v>1936</v>
      </c>
      <c r="Q18" s="1" t="s">
        <v>716</v>
      </c>
      <c r="R18" s="1" t="s">
        <v>672</v>
      </c>
      <c r="S18" s="1" t="s">
        <v>1231</v>
      </c>
      <c r="T18" s="1" t="s">
        <v>768</v>
      </c>
      <c r="U18" s="1" t="s">
        <v>2565</v>
      </c>
      <c r="V18" s="1" t="s">
        <v>1980</v>
      </c>
      <c r="W18" s="1" t="s">
        <v>2707</v>
      </c>
      <c r="X18" s="1" t="s">
        <v>2016</v>
      </c>
      <c r="Y18" s="1" t="s">
        <v>1101</v>
      </c>
      <c r="Z18" s="1" t="s">
        <v>403</v>
      </c>
    </row>
    <row r="19" spans="1:26" x14ac:dyDescent="0.25">
      <c r="A19" s="1" t="s">
        <v>1036</v>
      </c>
      <c r="B19" s="1" t="s">
        <v>50</v>
      </c>
      <c r="C19" s="1" t="s">
        <v>658</v>
      </c>
      <c r="D19" s="1" t="s">
        <v>57</v>
      </c>
      <c r="E19" s="1" t="s">
        <v>62</v>
      </c>
      <c r="F19" s="1" t="s">
        <v>174</v>
      </c>
      <c r="G19" s="1" t="s">
        <v>513</v>
      </c>
      <c r="H19" s="1" t="s">
        <v>665</v>
      </c>
      <c r="I19" s="1" t="s">
        <v>1015</v>
      </c>
      <c r="J19" s="1" t="s">
        <v>972</v>
      </c>
      <c r="K19" s="1" t="s">
        <v>1078</v>
      </c>
      <c r="L19" s="1" t="s">
        <v>975</v>
      </c>
      <c r="M19" s="1" t="s">
        <v>760</v>
      </c>
      <c r="N19" s="1" t="s">
        <v>388</v>
      </c>
      <c r="O19" s="1" t="s">
        <v>277</v>
      </c>
      <c r="P19" s="1" t="s">
        <v>605</v>
      </c>
      <c r="Q19" s="1" t="s">
        <v>458</v>
      </c>
      <c r="R19" s="1" t="s">
        <v>2489</v>
      </c>
      <c r="S19" s="1" t="s">
        <v>819</v>
      </c>
      <c r="T19" s="1" t="s">
        <v>2565</v>
      </c>
      <c r="U19" s="1" t="s">
        <v>3164</v>
      </c>
      <c r="V19" s="1" t="s">
        <v>1227</v>
      </c>
      <c r="W19" s="1" t="s">
        <v>723</v>
      </c>
      <c r="X19" s="1" t="s">
        <v>2060</v>
      </c>
      <c r="Y19" s="1" t="s">
        <v>2922</v>
      </c>
      <c r="Z19" s="1" t="s">
        <v>3165</v>
      </c>
    </row>
    <row r="20" spans="1:26" x14ac:dyDescent="0.25">
      <c r="A20" s="1" t="s">
        <v>1041</v>
      </c>
      <c r="B20" s="1" t="s">
        <v>590</v>
      </c>
      <c r="C20" s="1" t="s">
        <v>657</v>
      </c>
      <c r="D20" s="1" t="s">
        <v>328</v>
      </c>
      <c r="E20" s="1" t="s">
        <v>901</v>
      </c>
      <c r="F20" s="1" t="s">
        <v>811</v>
      </c>
      <c r="G20" s="1" t="s">
        <v>2469</v>
      </c>
      <c r="H20" s="1" t="s">
        <v>267</v>
      </c>
      <c r="I20" s="1" t="s">
        <v>666</v>
      </c>
      <c r="J20" s="1" t="s">
        <v>519</v>
      </c>
      <c r="K20" s="1" t="s">
        <v>451</v>
      </c>
      <c r="L20" s="1" t="s">
        <v>1010</v>
      </c>
      <c r="M20" s="1" t="s">
        <v>1132</v>
      </c>
      <c r="N20" s="1" t="s">
        <v>1449</v>
      </c>
      <c r="O20" s="1" t="s">
        <v>1071</v>
      </c>
      <c r="P20" s="1" t="s">
        <v>1072</v>
      </c>
      <c r="Q20" s="1" t="s">
        <v>1376</v>
      </c>
      <c r="R20" s="1" t="s">
        <v>719</v>
      </c>
      <c r="S20" s="1" t="s">
        <v>1918</v>
      </c>
      <c r="T20" s="1" t="s">
        <v>3164</v>
      </c>
      <c r="U20" s="1" t="s">
        <v>3166</v>
      </c>
      <c r="V20" s="1" t="s">
        <v>2605</v>
      </c>
      <c r="W20" s="1" t="s">
        <v>2060</v>
      </c>
      <c r="X20" s="1" t="s">
        <v>2922</v>
      </c>
      <c r="Y20" s="1" t="s">
        <v>3165</v>
      </c>
      <c r="Z20" s="1" t="s">
        <v>405</v>
      </c>
    </row>
    <row r="21" spans="1:26" x14ac:dyDescent="0.25">
      <c r="A21" s="1" t="s">
        <v>1047</v>
      </c>
      <c r="B21" s="1" t="s">
        <v>162</v>
      </c>
      <c r="C21" s="1" t="s">
        <v>711</v>
      </c>
      <c r="D21" s="1" t="s">
        <v>595</v>
      </c>
      <c r="E21" s="1" t="s">
        <v>979</v>
      </c>
      <c r="F21" s="1" t="s">
        <v>334</v>
      </c>
      <c r="G21" s="1" t="s">
        <v>994</v>
      </c>
      <c r="H21" s="1" t="s">
        <v>971</v>
      </c>
      <c r="I21" s="1" t="s">
        <v>987</v>
      </c>
      <c r="J21" s="1" t="s">
        <v>272</v>
      </c>
      <c r="K21" s="1" t="s">
        <v>452</v>
      </c>
      <c r="L21" s="1" t="s">
        <v>761</v>
      </c>
      <c r="M21" s="1" t="s">
        <v>1224</v>
      </c>
      <c r="N21" s="1" t="s">
        <v>456</v>
      </c>
      <c r="O21" s="1" t="s">
        <v>1937</v>
      </c>
      <c r="P21" s="1" t="s">
        <v>1566</v>
      </c>
      <c r="Q21" s="1" t="s">
        <v>2720</v>
      </c>
      <c r="R21" s="1" t="s">
        <v>2085</v>
      </c>
      <c r="S21" s="1" t="s">
        <v>2015</v>
      </c>
      <c r="T21" s="1" t="s">
        <v>3166</v>
      </c>
      <c r="U21" s="1" t="s">
        <v>1748</v>
      </c>
      <c r="V21" s="1" t="s">
        <v>1147</v>
      </c>
      <c r="W21" s="1" t="s">
        <v>2493</v>
      </c>
      <c r="X21" s="1" t="s">
        <v>2040</v>
      </c>
      <c r="Y21" s="1" t="s">
        <v>405</v>
      </c>
      <c r="Z21" s="1" t="s">
        <v>406</v>
      </c>
    </row>
    <row r="22" spans="1:26" x14ac:dyDescent="0.25">
      <c r="A22" s="1" t="s">
        <v>1055</v>
      </c>
      <c r="B22" s="1" t="s">
        <v>982</v>
      </c>
      <c r="C22" s="1" t="s">
        <v>252</v>
      </c>
      <c r="D22" s="1" t="s">
        <v>1028</v>
      </c>
      <c r="E22" s="1" t="s">
        <v>177</v>
      </c>
      <c r="F22" s="1" t="s">
        <v>999</v>
      </c>
      <c r="G22" s="1" t="s">
        <v>995</v>
      </c>
      <c r="H22" s="1" t="s">
        <v>968</v>
      </c>
      <c r="I22" s="1" t="s">
        <v>183</v>
      </c>
      <c r="J22" s="1" t="s">
        <v>992</v>
      </c>
      <c r="K22" s="1" t="s">
        <v>815</v>
      </c>
      <c r="L22" s="1" t="s">
        <v>342</v>
      </c>
      <c r="M22" s="1" t="s">
        <v>2911</v>
      </c>
      <c r="N22" s="1" t="s">
        <v>345</v>
      </c>
      <c r="O22" s="1" t="s">
        <v>2953</v>
      </c>
      <c r="P22" s="1" t="s">
        <v>767</v>
      </c>
      <c r="Q22" s="1" t="s">
        <v>1929</v>
      </c>
      <c r="R22" s="1" t="s">
        <v>2477</v>
      </c>
      <c r="S22" s="1" t="s">
        <v>1541</v>
      </c>
      <c r="T22" s="1" t="s">
        <v>2929</v>
      </c>
      <c r="U22" s="1" t="s">
        <v>2224</v>
      </c>
      <c r="V22" s="1" t="s">
        <v>2493</v>
      </c>
      <c r="W22" s="1" t="s">
        <v>2040</v>
      </c>
      <c r="X22" s="1" t="s">
        <v>3167</v>
      </c>
      <c r="Y22" s="1" t="s">
        <v>3168</v>
      </c>
      <c r="Z22" s="1" t="s">
        <v>407</v>
      </c>
    </row>
    <row r="23" spans="1:26" x14ac:dyDescent="0.25">
      <c r="A23" s="1" t="s">
        <v>1061</v>
      </c>
      <c r="B23" s="1" t="s">
        <v>660</v>
      </c>
      <c r="C23" s="1" t="s">
        <v>965</v>
      </c>
      <c r="D23" s="1" t="s">
        <v>597</v>
      </c>
      <c r="E23" s="1" t="s">
        <v>1014</v>
      </c>
      <c r="F23" s="1" t="s">
        <v>1898</v>
      </c>
      <c r="G23" s="1" t="s">
        <v>1015</v>
      </c>
      <c r="H23" s="1" t="s">
        <v>449</v>
      </c>
      <c r="I23" s="1" t="s">
        <v>984</v>
      </c>
      <c r="J23" s="1" t="s">
        <v>340</v>
      </c>
      <c r="K23" s="1" t="s">
        <v>997</v>
      </c>
      <c r="L23" s="1" t="s">
        <v>1024</v>
      </c>
      <c r="M23" s="1" t="s">
        <v>392</v>
      </c>
      <c r="N23" s="1" t="s">
        <v>458</v>
      </c>
      <c r="O23" s="1" t="s">
        <v>1996</v>
      </c>
      <c r="P23" s="1" t="s">
        <v>1908</v>
      </c>
      <c r="Q23" s="1" t="s">
        <v>194</v>
      </c>
      <c r="R23" s="1" t="s">
        <v>3043</v>
      </c>
      <c r="S23" s="1" t="s">
        <v>3169</v>
      </c>
      <c r="T23" s="1" t="s">
        <v>1245</v>
      </c>
      <c r="U23" s="1" t="s">
        <v>1102</v>
      </c>
      <c r="V23" s="1" t="s">
        <v>2651</v>
      </c>
      <c r="W23" s="1" t="s">
        <v>3167</v>
      </c>
      <c r="X23" s="1" t="s">
        <v>3168</v>
      </c>
      <c r="Y23" s="1" t="s">
        <v>407</v>
      </c>
      <c r="Z23" s="1" t="s">
        <v>408</v>
      </c>
    </row>
    <row r="24" spans="1:26" x14ac:dyDescent="0.25">
      <c r="A24" s="1" t="s">
        <v>1068</v>
      </c>
      <c r="B24" s="1" t="s">
        <v>710</v>
      </c>
      <c r="C24" s="1" t="s">
        <v>60</v>
      </c>
      <c r="D24" s="1" t="s">
        <v>264</v>
      </c>
      <c r="E24" s="1" t="s">
        <v>967</v>
      </c>
      <c r="F24" s="1" t="s">
        <v>995</v>
      </c>
      <c r="G24" s="1" t="s">
        <v>70</v>
      </c>
      <c r="H24" s="1" t="s">
        <v>184</v>
      </c>
      <c r="I24" s="1" t="s">
        <v>1897</v>
      </c>
      <c r="J24" s="1" t="s">
        <v>2706</v>
      </c>
      <c r="K24" s="1" t="s">
        <v>343</v>
      </c>
      <c r="L24" s="1" t="s">
        <v>1025</v>
      </c>
      <c r="M24" s="1" t="s">
        <v>2573</v>
      </c>
      <c r="N24" s="1" t="s">
        <v>2945</v>
      </c>
      <c r="O24" s="1" t="s">
        <v>1242</v>
      </c>
      <c r="P24" s="1" t="s">
        <v>3094</v>
      </c>
      <c r="Q24" s="1" t="s">
        <v>3170</v>
      </c>
      <c r="R24" s="1" t="s">
        <v>676</v>
      </c>
      <c r="S24" s="1" t="s">
        <v>2917</v>
      </c>
      <c r="T24" s="1" t="s">
        <v>1102</v>
      </c>
      <c r="U24" s="1" t="s">
        <v>2651</v>
      </c>
      <c r="V24" s="1" t="s">
        <v>3167</v>
      </c>
      <c r="W24" s="1" t="s">
        <v>3168</v>
      </c>
      <c r="X24" s="1" t="s">
        <v>407</v>
      </c>
      <c r="Y24" s="1" t="s">
        <v>408</v>
      </c>
      <c r="Z24" s="1" t="s">
        <v>1993</v>
      </c>
    </row>
    <row r="25" spans="1:26" x14ac:dyDescent="0.25">
      <c r="A25" s="1" t="s">
        <v>1077</v>
      </c>
      <c r="B25" s="1" t="s">
        <v>973</v>
      </c>
      <c r="C25" s="1" t="s">
        <v>512</v>
      </c>
      <c r="D25" s="1" t="s">
        <v>1014</v>
      </c>
      <c r="E25" s="1" t="s">
        <v>68</v>
      </c>
      <c r="F25" s="1" t="s">
        <v>600</v>
      </c>
      <c r="G25" s="1" t="s">
        <v>986</v>
      </c>
      <c r="H25" s="1" t="s">
        <v>985</v>
      </c>
      <c r="I25" s="1" t="s">
        <v>341</v>
      </c>
      <c r="J25" s="1" t="s">
        <v>2909</v>
      </c>
      <c r="K25" s="1" t="s">
        <v>1090</v>
      </c>
      <c r="L25" s="1" t="s">
        <v>190</v>
      </c>
      <c r="M25" s="1" t="s">
        <v>1082</v>
      </c>
      <c r="N25" s="1" t="s">
        <v>283</v>
      </c>
      <c r="O25" s="1" t="s">
        <v>1179</v>
      </c>
      <c r="P25" s="1" t="s">
        <v>1968</v>
      </c>
      <c r="Q25" s="1" t="s">
        <v>352</v>
      </c>
      <c r="R25" s="1" t="s">
        <v>197</v>
      </c>
      <c r="S25" s="1" t="s">
        <v>2072</v>
      </c>
      <c r="T25" s="1" t="s">
        <v>1112</v>
      </c>
      <c r="U25" s="1" t="s">
        <v>3167</v>
      </c>
      <c r="V25" s="1" t="s">
        <v>3168</v>
      </c>
      <c r="W25" s="1" t="s">
        <v>407</v>
      </c>
      <c r="X25" s="1" t="s">
        <v>3045</v>
      </c>
      <c r="Y25" s="1" t="s">
        <v>3171</v>
      </c>
      <c r="Z25" s="1" t="s">
        <v>3172</v>
      </c>
    </row>
    <row r="26" spans="1:26" x14ac:dyDescent="0.25">
      <c r="A26" s="1" t="s">
        <v>1088</v>
      </c>
      <c r="B26" s="1" t="s">
        <v>900</v>
      </c>
      <c r="C26" s="1" t="s">
        <v>596</v>
      </c>
      <c r="D26" s="1" t="s">
        <v>1037</v>
      </c>
      <c r="E26" s="1" t="s">
        <v>447</v>
      </c>
      <c r="F26" s="1" t="s">
        <v>183</v>
      </c>
      <c r="G26" s="1" t="s">
        <v>339</v>
      </c>
      <c r="H26" s="1" t="s">
        <v>1105</v>
      </c>
      <c r="I26" s="1" t="s">
        <v>762</v>
      </c>
      <c r="J26" s="1" t="s">
        <v>456</v>
      </c>
      <c r="K26" s="1" t="s">
        <v>393</v>
      </c>
      <c r="L26" s="1" t="s">
        <v>3163</v>
      </c>
      <c r="M26" s="1" t="s">
        <v>1978</v>
      </c>
      <c r="N26" s="1" t="s">
        <v>1355</v>
      </c>
      <c r="O26" s="1" t="s">
        <v>1166</v>
      </c>
      <c r="P26" s="1" t="s">
        <v>3173</v>
      </c>
      <c r="Q26" s="1" t="s">
        <v>3174</v>
      </c>
      <c r="R26" s="1" t="s">
        <v>2072</v>
      </c>
      <c r="S26" s="1" t="s">
        <v>1112</v>
      </c>
      <c r="T26" s="1" t="s">
        <v>1359</v>
      </c>
      <c r="U26" s="1" t="s">
        <v>3168</v>
      </c>
      <c r="V26" s="1" t="s">
        <v>407</v>
      </c>
      <c r="W26" s="1" t="s">
        <v>3045</v>
      </c>
      <c r="X26" s="1" t="s">
        <v>3175</v>
      </c>
      <c r="Y26" s="1" t="s">
        <v>3176</v>
      </c>
      <c r="Z26" s="1" t="s">
        <v>411</v>
      </c>
    </row>
    <row r="27" spans="1:26" x14ac:dyDescent="0.25">
      <c r="A27" s="1" t="s">
        <v>1097</v>
      </c>
      <c r="B27" s="1" t="s">
        <v>52</v>
      </c>
      <c r="C27" s="1" t="s">
        <v>756</v>
      </c>
      <c r="D27" s="1" t="s">
        <v>994</v>
      </c>
      <c r="E27" s="1" t="s">
        <v>70</v>
      </c>
      <c r="F27" s="1" t="s">
        <v>984</v>
      </c>
      <c r="G27" s="1" t="s">
        <v>275</v>
      </c>
      <c r="H27" s="1" t="s">
        <v>82</v>
      </c>
      <c r="I27" s="1" t="s">
        <v>865</v>
      </c>
      <c r="J27" s="1" t="s">
        <v>1046</v>
      </c>
      <c r="K27" s="1" t="s">
        <v>3177</v>
      </c>
      <c r="L27" s="1" t="s">
        <v>2058</v>
      </c>
      <c r="M27" s="1" t="s">
        <v>2574</v>
      </c>
      <c r="N27" s="1" t="s">
        <v>1919</v>
      </c>
      <c r="O27" s="1" t="s">
        <v>1567</v>
      </c>
      <c r="P27" s="1" t="s">
        <v>2921</v>
      </c>
      <c r="Q27" s="1" t="s">
        <v>2532</v>
      </c>
      <c r="R27" s="1" t="s">
        <v>1261</v>
      </c>
      <c r="S27" s="1" t="s">
        <v>1359</v>
      </c>
      <c r="T27" s="1" t="s">
        <v>2976</v>
      </c>
      <c r="U27" s="1" t="s">
        <v>407</v>
      </c>
      <c r="V27" s="1" t="s">
        <v>3178</v>
      </c>
      <c r="W27" s="1" t="s">
        <v>2644</v>
      </c>
      <c r="X27" s="1" t="s">
        <v>3179</v>
      </c>
      <c r="Y27" s="1" t="s">
        <v>3180</v>
      </c>
      <c r="Z27" s="1" t="s">
        <v>412</v>
      </c>
    </row>
    <row r="28" spans="1:26" x14ac:dyDescent="0.25">
      <c r="A28" s="1" t="s">
        <v>1104</v>
      </c>
      <c r="B28" s="1" t="s">
        <v>252</v>
      </c>
      <c r="C28" s="1" t="s">
        <v>177</v>
      </c>
      <c r="D28" s="1" t="s">
        <v>181</v>
      </c>
      <c r="E28" s="1" t="s">
        <v>1078</v>
      </c>
      <c r="F28" s="1" t="s">
        <v>1897</v>
      </c>
      <c r="G28" s="1" t="s">
        <v>816</v>
      </c>
      <c r="H28" s="1" t="s">
        <v>2911</v>
      </c>
      <c r="I28" s="1" t="s">
        <v>1052</v>
      </c>
      <c r="J28" s="1" t="s">
        <v>717</v>
      </c>
      <c r="K28" s="1" t="s">
        <v>3181</v>
      </c>
      <c r="L28" s="1" t="s">
        <v>3182</v>
      </c>
      <c r="M28" s="1" t="s">
        <v>3183</v>
      </c>
      <c r="N28" s="1" t="s">
        <v>1244</v>
      </c>
      <c r="O28" s="1" t="s">
        <v>1920</v>
      </c>
      <c r="P28" s="1" t="s">
        <v>1921</v>
      </c>
      <c r="Q28" s="1" t="s">
        <v>1261</v>
      </c>
      <c r="R28" s="1" t="s">
        <v>1359</v>
      </c>
      <c r="S28" s="1" t="s">
        <v>2976</v>
      </c>
      <c r="T28" s="1" t="s">
        <v>407</v>
      </c>
      <c r="U28" s="1" t="s">
        <v>3178</v>
      </c>
      <c r="V28" s="1" t="s">
        <v>2619</v>
      </c>
      <c r="W28" s="1" t="s">
        <v>3184</v>
      </c>
      <c r="X28" s="1" t="s">
        <v>3180</v>
      </c>
      <c r="Y28" s="1" t="s">
        <v>1865</v>
      </c>
      <c r="Z28" s="1" t="s">
        <v>3185</v>
      </c>
    </row>
    <row r="29" spans="1:26" x14ac:dyDescent="0.25">
      <c r="A29" s="1" t="s">
        <v>1115</v>
      </c>
      <c r="B29" s="1" t="s">
        <v>712</v>
      </c>
      <c r="C29" s="1" t="s">
        <v>445</v>
      </c>
      <c r="D29" s="1" t="s">
        <v>974</v>
      </c>
      <c r="E29" s="1" t="s">
        <v>1917</v>
      </c>
      <c r="F29" s="1" t="s">
        <v>341</v>
      </c>
      <c r="G29" s="1" t="s">
        <v>1070</v>
      </c>
      <c r="H29" s="1" t="s">
        <v>1057</v>
      </c>
      <c r="I29" s="1" t="s">
        <v>2257</v>
      </c>
      <c r="J29" s="1" t="s">
        <v>1143</v>
      </c>
      <c r="K29" s="1" t="s">
        <v>2241</v>
      </c>
      <c r="L29" s="1" t="s">
        <v>721</v>
      </c>
      <c r="M29" s="1" t="s">
        <v>2038</v>
      </c>
      <c r="N29" s="1" t="s">
        <v>1168</v>
      </c>
      <c r="O29" s="1" t="s">
        <v>3186</v>
      </c>
      <c r="P29" s="1" t="s">
        <v>1117</v>
      </c>
      <c r="Q29" s="1" t="s">
        <v>1359</v>
      </c>
      <c r="R29" s="1" t="s">
        <v>2976</v>
      </c>
      <c r="S29" s="1" t="s">
        <v>407</v>
      </c>
      <c r="T29" s="1" t="s">
        <v>3187</v>
      </c>
      <c r="U29" s="1" t="s">
        <v>3188</v>
      </c>
      <c r="V29" s="1" t="s">
        <v>3189</v>
      </c>
      <c r="W29" s="1" t="s">
        <v>3180</v>
      </c>
      <c r="X29" s="1" t="s">
        <v>1865</v>
      </c>
      <c r="Y29" s="1" t="s">
        <v>3190</v>
      </c>
      <c r="Z29" s="1" t="s">
        <v>1386</v>
      </c>
    </row>
    <row r="30" spans="1:26" x14ac:dyDescent="0.25">
      <c r="A30" s="1" t="s">
        <v>1120</v>
      </c>
      <c r="B30" s="1" t="s">
        <v>58</v>
      </c>
      <c r="C30" s="1" t="s">
        <v>335</v>
      </c>
      <c r="D30" s="1" t="s">
        <v>520</v>
      </c>
      <c r="E30" s="1" t="s">
        <v>1042</v>
      </c>
      <c r="F30" s="1" t="s">
        <v>762</v>
      </c>
      <c r="G30" s="1" t="s">
        <v>3191</v>
      </c>
      <c r="H30" s="1" t="s">
        <v>1064</v>
      </c>
      <c r="I30" s="1" t="s">
        <v>459</v>
      </c>
      <c r="J30" s="1" t="s">
        <v>1242</v>
      </c>
      <c r="K30" s="1" t="s">
        <v>1243</v>
      </c>
      <c r="L30" s="1" t="s">
        <v>1059</v>
      </c>
      <c r="M30" s="1" t="s">
        <v>1378</v>
      </c>
      <c r="N30" s="1" t="s">
        <v>678</v>
      </c>
      <c r="O30" s="1" t="s">
        <v>3192</v>
      </c>
      <c r="P30" s="1" t="s">
        <v>1118</v>
      </c>
      <c r="Q30" s="1" t="s">
        <v>2976</v>
      </c>
      <c r="R30" s="1" t="s">
        <v>407</v>
      </c>
      <c r="S30" s="1" t="s">
        <v>3187</v>
      </c>
      <c r="T30" s="1" t="s">
        <v>2937</v>
      </c>
      <c r="U30" s="1" t="s">
        <v>2003</v>
      </c>
      <c r="V30" s="1" t="s">
        <v>3193</v>
      </c>
      <c r="W30" s="1" t="s">
        <v>3194</v>
      </c>
      <c r="X30" s="1" t="s">
        <v>3010</v>
      </c>
      <c r="Y30" s="1" t="s">
        <v>209</v>
      </c>
      <c r="Z30" s="1" t="s">
        <v>3195</v>
      </c>
    </row>
    <row r="31" spans="1:26" x14ac:dyDescent="0.25">
      <c r="A31" s="1" t="s">
        <v>1131</v>
      </c>
      <c r="B31" s="1" t="s">
        <v>171</v>
      </c>
      <c r="C31" s="1" t="s">
        <v>990</v>
      </c>
      <c r="D31" s="1" t="s">
        <v>861</v>
      </c>
      <c r="E31" s="1" t="s">
        <v>904</v>
      </c>
      <c r="F31" s="1" t="s">
        <v>1107</v>
      </c>
      <c r="G31" s="1" t="s">
        <v>1081</v>
      </c>
      <c r="H31" s="1" t="s">
        <v>1914</v>
      </c>
      <c r="I31" s="1" t="s">
        <v>719</v>
      </c>
      <c r="J31" s="1" t="s">
        <v>2498</v>
      </c>
      <c r="K31" s="1" t="s">
        <v>2276</v>
      </c>
      <c r="L31" s="1" t="s">
        <v>3196</v>
      </c>
      <c r="M31" s="1" t="s">
        <v>678</v>
      </c>
      <c r="N31" s="1" t="s">
        <v>1128</v>
      </c>
      <c r="O31" s="1" t="s">
        <v>3197</v>
      </c>
      <c r="P31" s="1" t="s">
        <v>2976</v>
      </c>
      <c r="Q31" s="1" t="s">
        <v>407</v>
      </c>
      <c r="R31" s="1" t="s">
        <v>2824</v>
      </c>
      <c r="S31" s="1" t="s">
        <v>3198</v>
      </c>
      <c r="T31" s="1" t="s">
        <v>3059</v>
      </c>
      <c r="U31" s="1" t="s">
        <v>3193</v>
      </c>
      <c r="V31" s="1" t="s">
        <v>3194</v>
      </c>
      <c r="W31" s="1" t="s">
        <v>3199</v>
      </c>
      <c r="X31" s="1" t="s">
        <v>3200</v>
      </c>
      <c r="Y31" s="1" t="s">
        <v>479</v>
      </c>
      <c r="Z31" s="1" t="s">
        <v>2034</v>
      </c>
    </row>
    <row r="32" spans="1:26" x14ac:dyDescent="0.25">
      <c r="A32" s="1" t="s">
        <v>1140</v>
      </c>
      <c r="B32" s="1" t="s">
        <v>901</v>
      </c>
      <c r="C32" s="1" t="s">
        <v>1896</v>
      </c>
      <c r="D32" s="1" t="s">
        <v>1897</v>
      </c>
      <c r="E32" s="1" t="s">
        <v>1089</v>
      </c>
      <c r="F32" s="1" t="s">
        <v>2915</v>
      </c>
      <c r="G32" s="1" t="s">
        <v>868</v>
      </c>
      <c r="H32" s="1" t="s">
        <v>1225</v>
      </c>
      <c r="I32" s="1" t="s">
        <v>1190</v>
      </c>
      <c r="J32" s="1" t="s">
        <v>3201</v>
      </c>
      <c r="K32" s="1" t="s">
        <v>1451</v>
      </c>
      <c r="L32" s="1" t="s">
        <v>2087</v>
      </c>
      <c r="M32" s="1" t="s">
        <v>2755</v>
      </c>
      <c r="N32" s="1" t="s">
        <v>3197</v>
      </c>
      <c r="O32" s="1" t="s">
        <v>2976</v>
      </c>
      <c r="P32" s="1" t="s">
        <v>3202</v>
      </c>
      <c r="Q32" s="1" t="s">
        <v>2824</v>
      </c>
      <c r="R32" s="1" t="s">
        <v>2745</v>
      </c>
      <c r="S32" s="1" t="s">
        <v>3203</v>
      </c>
      <c r="T32" s="1" t="s">
        <v>3193</v>
      </c>
      <c r="U32" s="1" t="s">
        <v>3204</v>
      </c>
      <c r="V32" s="1" t="s">
        <v>3205</v>
      </c>
      <c r="W32" s="1" t="s">
        <v>3206</v>
      </c>
      <c r="X32" s="1" t="s">
        <v>3207</v>
      </c>
      <c r="Y32" s="1" t="s">
        <v>3208</v>
      </c>
      <c r="Z32" s="1" t="s">
        <v>3209</v>
      </c>
    </row>
    <row r="33" spans="1:26" x14ac:dyDescent="0.25">
      <c r="A33" s="1" t="s">
        <v>1151</v>
      </c>
      <c r="B33" s="1" t="s">
        <v>332</v>
      </c>
      <c r="C33" s="1" t="s">
        <v>714</v>
      </c>
      <c r="D33" s="1" t="s">
        <v>1005</v>
      </c>
      <c r="E33" s="1" t="s">
        <v>1995</v>
      </c>
      <c r="F33" s="1" t="s">
        <v>2471</v>
      </c>
      <c r="G33" s="1" t="s">
        <v>1110</v>
      </c>
      <c r="H33" s="1" t="s">
        <v>3210</v>
      </c>
      <c r="I33" s="1" t="s">
        <v>3211</v>
      </c>
      <c r="J33" s="1" t="s">
        <v>2293</v>
      </c>
      <c r="K33" s="1" t="s">
        <v>2087</v>
      </c>
      <c r="L33" s="1" t="s">
        <v>1358</v>
      </c>
      <c r="M33" s="1" t="s">
        <v>200</v>
      </c>
      <c r="N33" s="1" t="s">
        <v>98</v>
      </c>
      <c r="O33" s="1" t="s">
        <v>3202</v>
      </c>
      <c r="P33" s="1" t="s">
        <v>2242</v>
      </c>
      <c r="Q33" s="1" t="s">
        <v>2983</v>
      </c>
      <c r="R33" s="1" t="s">
        <v>3212</v>
      </c>
      <c r="S33" s="1" t="s">
        <v>3213</v>
      </c>
      <c r="T33" s="1" t="s">
        <v>3204</v>
      </c>
      <c r="U33" s="1" t="s">
        <v>3214</v>
      </c>
      <c r="V33" s="1" t="s">
        <v>2400</v>
      </c>
      <c r="W33" s="1" t="s">
        <v>1411</v>
      </c>
      <c r="X33" s="1" t="s">
        <v>3215</v>
      </c>
      <c r="Y33" s="1" t="s">
        <v>3216</v>
      </c>
      <c r="Z33" s="1" t="s">
        <v>3217</v>
      </c>
    </row>
    <row r="34" spans="1:26" x14ac:dyDescent="0.25">
      <c r="A34" s="1" t="s">
        <v>1161</v>
      </c>
      <c r="B34" s="1" t="s">
        <v>177</v>
      </c>
      <c r="C34" s="1" t="s">
        <v>601</v>
      </c>
      <c r="D34" s="1" t="s">
        <v>1044</v>
      </c>
      <c r="E34" s="1" t="s">
        <v>2952</v>
      </c>
      <c r="F34" s="1" t="s">
        <v>1124</v>
      </c>
      <c r="G34" s="1" t="s">
        <v>3218</v>
      </c>
      <c r="H34" s="1" t="s">
        <v>462</v>
      </c>
      <c r="I34" s="1" t="s">
        <v>1969</v>
      </c>
      <c r="J34" s="1" t="s">
        <v>1642</v>
      </c>
      <c r="K34" s="1" t="s">
        <v>3219</v>
      </c>
      <c r="L34" s="1" t="s">
        <v>3220</v>
      </c>
      <c r="M34" s="1" t="s">
        <v>3221</v>
      </c>
      <c r="N34" s="1" t="s">
        <v>3202</v>
      </c>
      <c r="O34" s="1" t="s">
        <v>2242</v>
      </c>
      <c r="P34" s="1" t="s">
        <v>3222</v>
      </c>
      <c r="Q34" s="1" t="s">
        <v>3223</v>
      </c>
      <c r="R34" s="1" t="s">
        <v>3213</v>
      </c>
      <c r="S34" s="1" t="s">
        <v>1197</v>
      </c>
      <c r="T34" s="1" t="s">
        <v>3224</v>
      </c>
      <c r="U34" s="1" t="s">
        <v>3225</v>
      </c>
      <c r="V34" s="1" t="s">
        <v>3226</v>
      </c>
      <c r="W34" s="1" t="s">
        <v>3227</v>
      </c>
      <c r="X34" s="1" t="s">
        <v>3228</v>
      </c>
      <c r="Y34" s="1" t="s">
        <v>3229</v>
      </c>
      <c r="Z34" s="1" t="s">
        <v>3230</v>
      </c>
    </row>
    <row r="35" spans="1:26" x14ac:dyDescent="0.25">
      <c r="A35" s="1" t="s">
        <v>1174</v>
      </c>
      <c r="B35" s="1" t="s">
        <v>713</v>
      </c>
      <c r="C35" s="1" t="s">
        <v>185</v>
      </c>
      <c r="D35" s="1" t="s">
        <v>3025</v>
      </c>
      <c r="E35" s="1" t="s">
        <v>1912</v>
      </c>
      <c r="F35" s="1" t="s">
        <v>1125</v>
      </c>
      <c r="G35" s="1" t="s">
        <v>2477</v>
      </c>
      <c r="H35" s="1" t="s">
        <v>3231</v>
      </c>
      <c r="I35" s="1" t="s">
        <v>3232</v>
      </c>
      <c r="J35" s="1" t="s">
        <v>3233</v>
      </c>
      <c r="K35" s="1" t="s">
        <v>3234</v>
      </c>
      <c r="L35" s="1" t="s">
        <v>3235</v>
      </c>
      <c r="M35" s="1" t="s">
        <v>470</v>
      </c>
      <c r="N35" s="1" t="s">
        <v>2242</v>
      </c>
      <c r="O35" s="1" t="s">
        <v>3236</v>
      </c>
      <c r="P35" s="1" t="s">
        <v>2628</v>
      </c>
      <c r="Q35" s="1" t="s">
        <v>3213</v>
      </c>
      <c r="R35" s="1" t="s">
        <v>3237</v>
      </c>
      <c r="S35" s="1" t="s">
        <v>3238</v>
      </c>
      <c r="T35" s="1" t="s">
        <v>1873</v>
      </c>
      <c r="U35" s="1" t="s">
        <v>3239</v>
      </c>
      <c r="V35" s="1" t="s">
        <v>3240</v>
      </c>
      <c r="W35" s="1" t="s">
        <v>3241</v>
      </c>
      <c r="X35" s="1" t="s">
        <v>3242</v>
      </c>
      <c r="Y35" s="1" t="s">
        <v>2122</v>
      </c>
      <c r="Z35" s="1" t="s">
        <v>3243</v>
      </c>
    </row>
    <row r="36" spans="1:26" x14ac:dyDescent="0.25">
      <c r="A36" s="1" t="s">
        <v>1188</v>
      </c>
      <c r="B36" s="1" t="s">
        <v>903</v>
      </c>
      <c r="C36" s="1" t="s">
        <v>668</v>
      </c>
      <c r="D36" s="1" t="s">
        <v>86</v>
      </c>
      <c r="E36" s="1" t="s">
        <v>1216</v>
      </c>
      <c r="F36" s="1" t="s">
        <v>350</v>
      </c>
      <c r="G36" s="1" t="s">
        <v>2683</v>
      </c>
      <c r="H36" s="1" t="s">
        <v>1402</v>
      </c>
      <c r="I36" s="1" t="s">
        <v>355</v>
      </c>
      <c r="J36" s="1" t="s">
        <v>3244</v>
      </c>
      <c r="K36" s="1" t="s">
        <v>1973</v>
      </c>
      <c r="L36" s="1" t="s">
        <v>3066</v>
      </c>
      <c r="M36" s="1" t="s">
        <v>3245</v>
      </c>
      <c r="N36" s="1" t="s">
        <v>3246</v>
      </c>
      <c r="O36" s="1" t="s">
        <v>3247</v>
      </c>
      <c r="P36" s="1" t="s">
        <v>3248</v>
      </c>
      <c r="Q36" s="1" t="s">
        <v>3249</v>
      </c>
      <c r="R36" s="1" t="s">
        <v>3250</v>
      </c>
      <c r="S36" s="1" t="s">
        <v>1597</v>
      </c>
      <c r="T36" s="1" t="s">
        <v>3251</v>
      </c>
      <c r="U36" s="1" t="s">
        <v>838</v>
      </c>
      <c r="V36" s="1" t="s">
        <v>3252</v>
      </c>
      <c r="W36" s="1" t="s">
        <v>3253</v>
      </c>
      <c r="X36" s="1" t="s">
        <v>3254</v>
      </c>
      <c r="Y36" s="1" t="s">
        <v>3255</v>
      </c>
      <c r="Z36" s="1" t="s">
        <v>3256</v>
      </c>
    </row>
    <row r="37" spans="1:26" x14ac:dyDescent="0.25">
      <c r="A37" s="1" t="s">
        <v>1201</v>
      </c>
      <c r="B37" s="1" t="s">
        <v>181</v>
      </c>
      <c r="C37" s="1" t="s">
        <v>526</v>
      </c>
      <c r="D37" s="1" t="s">
        <v>3162</v>
      </c>
      <c r="E37" s="1" t="s">
        <v>2483</v>
      </c>
      <c r="F37" s="1" t="s">
        <v>3257</v>
      </c>
      <c r="G37" s="1" t="s">
        <v>3258</v>
      </c>
      <c r="H37" s="1" t="s">
        <v>915</v>
      </c>
      <c r="I37" s="1" t="s">
        <v>3126</v>
      </c>
      <c r="J37" s="1" t="s">
        <v>1114</v>
      </c>
      <c r="K37" s="1" t="s">
        <v>3259</v>
      </c>
      <c r="L37" s="1" t="s">
        <v>3260</v>
      </c>
      <c r="M37" s="1" t="s">
        <v>3261</v>
      </c>
      <c r="N37" s="1" t="s">
        <v>3262</v>
      </c>
      <c r="O37" s="1" t="s">
        <v>2367</v>
      </c>
      <c r="P37" s="1" t="s">
        <v>3263</v>
      </c>
      <c r="Q37" s="1" t="s">
        <v>2571</v>
      </c>
      <c r="R37" s="1" t="s">
        <v>3264</v>
      </c>
      <c r="S37" s="1" t="s">
        <v>3265</v>
      </c>
      <c r="T37" s="1" t="s">
        <v>3266</v>
      </c>
      <c r="U37" s="1" t="s">
        <v>3267</v>
      </c>
      <c r="V37" s="1" t="s">
        <v>3268</v>
      </c>
      <c r="W37" s="1" t="s">
        <v>3269</v>
      </c>
      <c r="X37" s="1" t="s">
        <v>3270</v>
      </c>
      <c r="Y37" s="1" t="s">
        <v>3271</v>
      </c>
      <c r="Z37" s="1" t="s">
        <v>3272</v>
      </c>
    </row>
    <row r="38" spans="1:26" x14ac:dyDescent="0.25">
      <c r="A38" s="1" t="s">
        <v>1214</v>
      </c>
      <c r="B38" s="1" t="s">
        <v>987</v>
      </c>
      <c r="C38" s="1" t="s">
        <v>455</v>
      </c>
      <c r="D38" s="1" t="s">
        <v>719</v>
      </c>
      <c r="E38" s="1" t="s">
        <v>1959</v>
      </c>
      <c r="F38" s="1" t="s">
        <v>2921</v>
      </c>
      <c r="G38" s="1" t="s">
        <v>725</v>
      </c>
      <c r="H38" s="1" t="s">
        <v>2208</v>
      </c>
      <c r="I38" s="1" t="s">
        <v>3273</v>
      </c>
      <c r="J38" s="1" t="s">
        <v>3274</v>
      </c>
      <c r="K38" s="1" t="s">
        <v>3275</v>
      </c>
      <c r="L38" s="1" t="s">
        <v>2227</v>
      </c>
      <c r="M38" s="1" t="s">
        <v>2654</v>
      </c>
      <c r="N38" s="1" t="s">
        <v>3276</v>
      </c>
      <c r="O38" s="1" t="s">
        <v>1596</v>
      </c>
      <c r="P38" s="1" t="s">
        <v>3277</v>
      </c>
      <c r="Q38" s="1" t="s">
        <v>3278</v>
      </c>
      <c r="R38" s="1" t="s">
        <v>3279</v>
      </c>
      <c r="S38" s="1" t="s">
        <v>3280</v>
      </c>
      <c r="T38" s="1" t="s">
        <v>1857</v>
      </c>
      <c r="U38" s="1" t="s">
        <v>3281</v>
      </c>
      <c r="V38" s="1" t="s">
        <v>1460</v>
      </c>
      <c r="W38" s="1" t="s">
        <v>3282</v>
      </c>
      <c r="X38" s="1" t="s">
        <v>3283</v>
      </c>
      <c r="Y38" s="1" t="s">
        <v>3284</v>
      </c>
      <c r="Z38" s="1" t="s">
        <v>3285</v>
      </c>
    </row>
    <row r="39" spans="1:26" x14ac:dyDescent="0.25">
      <c r="A39" s="1" t="s">
        <v>1223</v>
      </c>
      <c r="B39" s="1" t="s">
        <v>272</v>
      </c>
      <c r="C39" s="1" t="s">
        <v>764</v>
      </c>
      <c r="D39" s="1" t="s">
        <v>532</v>
      </c>
      <c r="E39" s="1" t="s">
        <v>3286</v>
      </c>
      <c r="F39" s="1" t="s">
        <v>1157</v>
      </c>
      <c r="G39" s="1" t="s">
        <v>2731</v>
      </c>
      <c r="H39" s="1" t="s">
        <v>1380</v>
      </c>
      <c r="I39" s="1" t="s">
        <v>3287</v>
      </c>
      <c r="J39" s="1" t="s">
        <v>3288</v>
      </c>
      <c r="K39" s="1" t="s">
        <v>3289</v>
      </c>
      <c r="L39" s="1" t="s">
        <v>3290</v>
      </c>
      <c r="M39" s="1" t="s">
        <v>3291</v>
      </c>
      <c r="N39" s="1" t="s">
        <v>3292</v>
      </c>
      <c r="O39" s="1" t="s">
        <v>3293</v>
      </c>
      <c r="P39" s="1" t="s">
        <v>3294</v>
      </c>
      <c r="Q39" s="1" t="s">
        <v>3295</v>
      </c>
      <c r="R39" s="1" t="s">
        <v>3296</v>
      </c>
      <c r="S39" s="1" t="s">
        <v>3297</v>
      </c>
      <c r="T39" s="1" t="s">
        <v>3298</v>
      </c>
      <c r="U39" s="1" t="s">
        <v>3299</v>
      </c>
      <c r="V39" s="1" t="s">
        <v>3300</v>
      </c>
      <c r="W39" s="1" t="s">
        <v>3301</v>
      </c>
      <c r="X39" s="1" t="s">
        <v>3302</v>
      </c>
      <c r="Y39" s="1" t="s">
        <v>3303</v>
      </c>
      <c r="Z39" s="1" t="s">
        <v>424</v>
      </c>
    </row>
    <row r="40" spans="1:26" x14ac:dyDescent="0.25">
      <c r="A40" s="1" t="s">
        <v>1230</v>
      </c>
      <c r="B40" s="1" t="s">
        <v>992</v>
      </c>
      <c r="C40" s="1" t="s">
        <v>1040</v>
      </c>
      <c r="D40" s="1" t="s">
        <v>351</v>
      </c>
      <c r="E40" s="1" t="s">
        <v>824</v>
      </c>
      <c r="F40" s="1" t="s">
        <v>1542</v>
      </c>
      <c r="G40" s="1" t="s">
        <v>917</v>
      </c>
      <c r="H40" s="1" t="s">
        <v>3304</v>
      </c>
      <c r="I40" s="1" t="s">
        <v>3305</v>
      </c>
      <c r="J40" s="1" t="s">
        <v>3306</v>
      </c>
      <c r="K40" s="1" t="s">
        <v>3307</v>
      </c>
      <c r="L40" s="1" t="s">
        <v>3308</v>
      </c>
      <c r="M40" s="1" t="s">
        <v>3309</v>
      </c>
      <c r="N40" s="1" t="s">
        <v>3310</v>
      </c>
      <c r="O40" s="1" t="s">
        <v>3311</v>
      </c>
      <c r="P40" s="1" t="s">
        <v>3312</v>
      </c>
      <c r="Q40" s="1" t="s">
        <v>3313</v>
      </c>
      <c r="R40" s="1" t="s">
        <v>3314</v>
      </c>
      <c r="S40" s="1" t="s">
        <v>3315</v>
      </c>
      <c r="T40" s="1" t="s">
        <v>3316</v>
      </c>
      <c r="U40" s="1" t="s">
        <v>2875</v>
      </c>
      <c r="V40" s="1" t="s">
        <v>3317</v>
      </c>
      <c r="W40" s="1" t="s">
        <v>3318</v>
      </c>
      <c r="X40" s="1" t="s">
        <v>3319</v>
      </c>
      <c r="Y40" s="1" t="s">
        <v>424</v>
      </c>
      <c r="Z40" s="1" t="s">
        <v>425</v>
      </c>
    </row>
    <row r="41" spans="1:26" x14ac:dyDescent="0.25">
      <c r="A41" s="1" t="s">
        <v>1240</v>
      </c>
      <c r="B41" s="1" t="s">
        <v>1121</v>
      </c>
      <c r="C41" s="1" t="s">
        <v>3177</v>
      </c>
      <c r="D41" s="1" t="s">
        <v>2929</v>
      </c>
      <c r="E41" s="1" t="s">
        <v>3320</v>
      </c>
      <c r="F41" s="1" t="s">
        <v>468</v>
      </c>
      <c r="G41" s="1" t="s">
        <v>1405</v>
      </c>
      <c r="H41" s="1" t="s">
        <v>3321</v>
      </c>
      <c r="I41" s="1" t="s">
        <v>3322</v>
      </c>
      <c r="J41" s="1" t="s">
        <v>3323</v>
      </c>
      <c r="K41" s="1" t="s">
        <v>2746</v>
      </c>
      <c r="L41" s="1" t="s">
        <v>3324</v>
      </c>
      <c r="M41" s="1" t="s">
        <v>3325</v>
      </c>
      <c r="N41" s="1" t="s">
        <v>3326</v>
      </c>
      <c r="O41" s="1" t="s">
        <v>3327</v>
      </c>
      <c r="P41" s="1" t="s">
        <v>3328</v>
      </c>
      <c r="Q41" s="1" t="s">
        <v>3329</v>
      </c>
      <c r="R41" s="1" t="s">
        <v>3330</v>
      </c>
      <c r="S41" s="1" t="s">
        <v>3331</v>
      </c>
      <c r="T41" s="1" t="s">
        <v>3332</v>
      </c>
      <c r="U41" s="1" t="s">
        <v>3333</v>
      </c>
      <c r="V41" s="1" t="s">
        <v>3334</v>
      </c>
      <c r="W41" s="1" t="s">
        <v>3335</v>
      </c>
      <c r="X41" s="1" t="s">
        <v>3336</v>
      </c>
      <c r="Y41" s="1" t="s">
        <v>425</v>
      </c>
      <c r="Z41" s="1" t="s">
        <v>426</v>
      </c>
    </row>
    <row r="42" spans="1:26" x14ac:dyDescent="0.25">
      <c r="A42" s="1" t="s">
        <v>1254</v>
      </c>
      <c r="B42" s="1" t="s">
        <v>1043</v>
      </c>
      <c r="C42" s="1" t="s">
        <v>2026</v>
      </c>
      <c r="D42" s="1" t="s">
        <v>1471</v>
      </c>
      <c r="E42" s="1" t="s">
        <v>2642</v>
      </c>
      <c r="F42" s="1" t="s">
        <v>3337</v>
      </c>
      <c r="G42" s="1" t="s">
        <v>3338</v>
      </c>
      <c r="H42" s="1" t="s">
        <v>3339</v>
      </c>
      <c r="I42" s="1" t="s">
        <v>3340</v>
      </c>
      <c r="J42" s="1" t="s">
        <v>3341</v>
      </c>
      <c r="K42" s="1" t="s">
        <v>2825</v>
      </c>
      <c r="L42" s="1" t="s">
        <v>3342</v>
      </c>
      <c r="M42" s="1" t="s">
        <v>3343</v>
      </c>
      <c r="N42" s="1" t="s">
        <v>3344</v>
      </c>
      <c r="O42" s="1" t="s">
        <v>3345</v>
      </c>
      <c r="P42" s="1" t="s">
        <v>3346</v>
      </c>
      <c r="Q42" s="1" t="s">
        <v>3347</v>
      </c>
      <c r="R42" s="1" t="s">
        <v>3348</v>
      </c>
      <c r="S42" s="1" t="s">
        <v>3349</v>
      </c>
      <c r="T42" s="1" t="s">
        <v>3350</v>
      </c>
      <c r="U42" s="1" t="s">
        <v>3351</v>
      </c>
      <c r="V42" s="1" t="s">
        <v>3352</v>
      </c>
      <c r="W42" s="1" t="s">
        <v>3353</v>
      </c>
      <c r="X42" s="1" t="s">
        <v>425</v>
      </c>
      <c r="Y42" s="1" t="s">
        <v>426</v>
      </c>
      <c r="Z42" s="1" t="s">
        <v>427</v>
      </c>
    </row>
    <row r="43" spans="1:26" x14ac:dyDescent="0.25">
      <c r="A43" s="1" t="s">
        <v>1273</v>
      </c>
      <c r="B43" s="1" t="s">
        <v>905</v>
      </c>
      <c r="C43" s="1" t="s">
        <v>1929</v>
      </c>
      <c r="D43" s="1" t="s">
        <v>1426</v>
      </c>
      <c r="E43" s="1" t="s">
        <v>3354</v>
      </c>
      <c r="F43" s="1" t="s">
        <v>1643</v>
      </c>
      <c r="G43" s="1" t="s">
        <v>2528</v>
      </c>
      <c r="H43" s="1" t="s">
        <v>3000</v>
      </c>
      <c r="I43" s="1" t="s">
        <v>3355</v>
      </c>
      <c r="J43" s="1" t="s">
        <v>3356</v>
      </c>
      <c r="K43" s="1" t="s">
        <v>3357</v>
      </c>
      <c r="L43" s="1" t="s">
        <v>3358</v>
      </c>
      <c r="M43" s="1" t="s">
        <v>3359</v>
      </c>
      <c r="N43" s="1" t="s">
        <v>3360</v>
      </c>
      <c r="O43" s="1" t="s">
        <v>2212</v>
      </c>
      <c r="P43" s="1" t="s">
        <v>3361</v>
      </c>
      <c r="Q43" s="1" t="s">
        <v>2198</v>
      </c>
      <c r="R43" s="1" t="s">
        <v>303</v>
      </c>
      <c r="S43" s="1" t="s">
        <v>3362</v>
      </c>
      <c r="T43" s="1" t="s">
        <v>1438</v>
      </c>
      <c r="U43" s="1" t="s">
        <v>3363</v>
      </c>
      <c r="V43" s="1" t="s">
        <v>3364</v>
      </c>
      <c r="W43" s="1" t="s">
        <v>3365</v>
      </c>
      <c r="X43" s="1" t="s">
        <v>426</v>
      </c>
      <c r="Y43" s="1" t="s">
        <v>427</v>
      </c>
      <c r="Z43" s="1" t="s">
        <v>428</v>
      </c>
    </row>
    <row r="44" spans="1:26" x14ac:dyDescent="0.25">
      <c r="A44" s="1" t="s">
        <v>1290</v>
      </c>
      <c r="B44" s="1" t="s">
        <v>1045</v>
      </c>
      <c r="C44" s="1" t="s">
        <v>2331</v>
      </c>
      <c r="D44" s="1" t="s">
        <v>1990</v>
      </c>
      <c r="E44" s="1" t="s">
        <v>3366</v>
      </c>
      <c r="F44" s="1" t="s">
        <v>3260</v>
      </c>
      <c r="G44" s="1" t="s">
        <v>3367</v>
      </c>
      <c r="H44" s="1" t="s">
        <v>3368</v>
      </c>
      <c r="I44" s="1" t="s">
        <v>3369</v>
      </c>
      <c r="J44" s="1" t="s">
        <v>1385</v>
      </c>
      <c r="K44" s="1" t="s">
        <v>1835</v>
      </c>
      <c r="L44" s="1" t="s">
        <v>3370</v>
      </c>
      <c r="M44" s="1" t="s">
        <v>3080</v>
      </c>
      <c r="N44" s="1" t="s">
        <v>3371</v>
      </c>
      <c r="O44" s="1" t="s">
        <v>3372</v>
      </c>
      <c r="P44" s="1" t="s">
        <v>1574</v>
      </c>
      <c r="Q44" s="1" t="s">
        <v>3373</v>
      </c>
      <c r="R44" s="1" t="s">
        <v>3374</v>
      </c>
      <c r="S44" s="1" t="s">
        <v>3375</v>
      </c>
      <c r="T44" s="1" t="s">
        <v>3376</v>
      </c>
      <c r="U44" s="1" t="s">
        <v>3377</v>
      </c>
      <c r="V44" s="1" t="s">
        <v>3378</v>
      </c>
      <c r="W44" s="1" t="s">
        <v>426</v>
      </c>
      <c r="X44" s="1" t="s">
        <v>427</v>
      </c>
      <c r="Y44" s="1" t="s">
        <v>428</v>
      </c>
      <c r="Z44" s="1" t="s">
        <v>429</v>
      </c>
    </row>
    <row r="45" spans="1:26" x14ac:dyDescent="0.25">
      <c r="A45" s="1" t="s">
        <v>1304</v>
      </c>
      <c r="B45" s="1" t="s">
        <v>345</v>
      </c>
      <c r="C45" s="1" t="s">
        <v>2276</v>
      </c>
      <c r="D45" s="1" t="s">
        <v>1118</v>
      </c>
      <c r="E45" s="1" t="s">
        <v>3379</v>
      </c>
      <c r="F45" s="1" t="s">
        <v>2075</v>
      </c>
      <c r="G45" s="1" t="s">
        <v>3096</v>
      </c>
      <c r="H45" s="1" t="s">
        <v>3380</v>
      </c>
      <c r="I45" s="1" t="s">
        <v>3381</v>
      </c>
      <c r="J45" s="1" t="s">
        <v>2556</v>
      </c>
      <c r="K45" s="1" t="s">
        <v>1211</v>
      </c>
      <c r="L45" s="1" t="s">
        <v>3382</v>
      </c>
      <c r="M45" s="1" t="s">
        <v>3383</v>
      </c>
      <c r="N45" s="1" t="s">
        <v>3384</v>
      </c>
      <c r="O45" s="1" t="s">
        <v>3385</v>
      </c>
      <c r="P45" s="1" t="s">
        <v>3386</v>
      </c>
      <c r="Q45" s="1" t="s">
        <v>3387</v>
      </c>
      <c r="R45" s="1" t="s">
        <v>3388</v>
      </c>
      <c r="S45" s="1" t="s">
        <v>3389</v>
      </c>
      <c r="T45" s="1" t="s">
        <v>3390</v>
      </c>
      <c r="U45" s="1" t="s">
        <v>3391</v>
      </c>
      <c r="V45" s="1" t="s">
        <v>3392</v>
      </c>
      <c r="W45" s="1" t="s">
        <v>427</v>
      </c>
      <c r="X45" s="1" t="s">
        <v>428</v>
      </c>
      <c r="Y45" s="1" t="s">
        <v>429</v>
      </c>
      <c r="Z45" s="1" t="s">
        <v>430</v>
      </c>
    </row>
    <row r="46" spans="1:26" x14ac:dyDescent="0.25">
      <c r="A46" s="1" t="s">
        <v>1320</v>
      </c>
      <c r="B46" s="1" t="s">
        <v>458</v>
      </c>
      <c r="C46" s="1" t="s">
        <v>1748</v>
      </c>
      <c r="D46" s="1" t="s">
        <v>3393</v>
      </c>
      <c r="E46" s="1" t="s">
        <v>3394</v>
      </c>
      <c r="F46" s="1" t="s">
        <v>3000</v>
      </c>
      <c r="G46" s="1" t="s">
        <v>1987</v>
      </c>
      <c r="H46" s="1" t="s">
        <v>3395</v>
      </c>
      <c r="I46" s="1" t="s">
        <v>2385</v>
      </c>
      <c r="J46" s="1" t="s">
        <v>2368</v>
      </c>
      <c r="K46" s="1" t="s">
        <v>3396</v>
      </c>
      <c r="L46" s="1" t="s">
        <v>3397</v>
      </c>
      <c r="M46" s="1" t="s">
        <v>3398</v>
      </c>
      <c r="N46" s="1" t="s">
        <v>3399</v>
      </c>
      <c r="O46" s="1" t="s">
        <v>3400</v>
      </c>
      <c r="P46" s="1" t="s">
        <v>3401</v>
      </c>
      <c r="Q46" s="1" t="s">
        <v>3402</v>
      </c>
      <c r="R46" s="1" t="s">
        <v>2800</v>
      </c>
      <c r="S46" s="1" t="s">
        <v>3403</v>
      </c>
      <c r="T46" s="1" t="s">
        <v>3056</v>
      </c>
      <c r="U46" s="1" t="s">
        <v>3404</v>
      </c>
      <c r="V46" s="1" t="s">
        <v>427</v>
      </c>
      <c r="W46" s="1" t="s">
        <v>428</v>
      </c>
      <c r="X46" s="1" t="s">
        <v>429</v>
      </c>
      <c r="Y46" s="1" t="s">
        <v>430</v>
      </c>
      <c r="Z46" s="1" t="s">
        <v>431</v>
      </c>
    </row>
    <row r="47" spans="1:26" x14ac:dyDescent="0.25">
      <c r="A47" s="1" t="s">
        <v>1336</v>
      </c>
      <c r="B47" s="1" t="s">
        <v>908</v>
      </c>
      <c r="C47" s="1" t="s">
        <v>2523</v>
      </c>
      <c r="D47" s="1" t="s">
        <v>918</v>
      </c>
      <c r="E47" s="1" t="s">
        <v>3175</v>
      </c>
      <c r="F47" s="1" t="s">
        <v>3405</v>
      </c>
      <c r="G47" s="1" t="s">
        <v>3406</v>
      </c>
      <c r="H47" s="1" t="s">
        <v>3407</v>
      </c>
      <c r="I47" s="1" t="s">
        <v>3408</v>
      </c>
      <c r="J47" s="1" t="s">
        <v>3409</v>
      </c>
      <c r="K47" s="1" t="s">
        <v>3410</v>
      </c>
      <c r="L47" s="1" t="s">
        <v>3411</v>
      </c>
      <c r="M47" s="1" t="s">
        <v>3412</v>
      </c>
      <c r="N47" s="1" t="s">
        <v>3413</v>
      </c>
      <c r="O47" s="1" t="s">
        <v>3414</v>
      </c>
      <c r="P47" s="1" t="s">
        <v>3415</v>
      </c>
      <c r="Q47" s="1" t="s">
        <v>3416</v>
      </c>
      <c r="R47" s="1" t="s">
        <v>3417</v>
      </c>
      <c r="S47" s="1" t="s">
        <v>3418</v>
      </c>
      <c r="T47" s="1" t="s">
        <v>3419</v>
      </c>
      <c r="U47" s="1" t="s">
        <v>3420</v>
      </c>
      <c r="V47" s="1" t="s">
        <v>428</v>
      </c>
      <c r="W47" s="1" t="s">
        <v>429</v>
      </c>
      <c r="X47" s="1" t="s">
        <v>430</v>
      </c>
      <c r="Y47" s="1" t="s">
        <v>431</v>
      </c>
      <c r="Z47" s="1" t="s">
        <v>432</v>
      </c>
    </row>
    <row r="48" spans="1:26" x14ac:dyDescent="0.25">
      <c r="A48" s="1" t="s">
        <v>1354</v>
      </c>
      <c r="B48" s="1" t="s">
        <v>2014</v>
      </c>
      <c r="C48" s="1" t="s">
        <v>3421</v>
      </c>
      <c r="D48" s="1" t="s">
        <v>3202</v>
      </c>
      <c r="E48" s="1" t="s">
        <v>3422</v>
      </c>
      <c r="F48" s="1" t="s">
        <v>3029</v>
      </c>
      <c r="G48" s="1" t="s">
        <v>2132</v>
      </c>
      <c r="H48" s="1" t="s">
        <v>3423</v>
      </c>
      <c r="I48" s="1" t="s">
        <v>3424</v>
      </c>
      <c r="J48" s="1" t="s">
        <v>3425</v>
      </c>
      <c r="K48" s="1" t="s">
        <v>3426</v>
      </c>
      <c r="L48" s="1" t="s">
        <v>1622</v>
      </c>
      <c r="M48" s="1" t="s">
        <v>1366</v>
      </c>
      <c r="N48" s="1" t="s">
        <v>3427</v>
      </c>
      <c r="O48" s="1" t="s">
        <v>1789</v>
      </c>
      <c r="P48" s="1" t="s">
        <v>3428</v>
      </c>
      <c r="Q48" s="1" t="s">
        <v>3429</v>
      </c>
      <c r="R48" s="1" t="s">
        <v>3430</v>
      </c>
      <c r="S48" s="1" t="s">
        <v>3431</v>
      </c>
      <c r="T48" s="1" t="s">
        <v>3432</v>
      </c>
      <c r="U48" s="1" t="s">
        <v>428</v>
      </c>
      <c r="V48" s="1" t="s">
        <v>429</v>
      </c>
      <c r="W48" s="1" t="s">
        <v>430</v>
      </c>
      <c r="X48" s="1" t="s">
        <v>431</v>
      </c>
      <c r="Y48" s="1" t="s">
        <v>432</v>
      </c>
      <c r="Z48" s="1" t="s">
        <v>433</v>
      </c>
    </row>
    <row r="49" spans="1:26" x14ac:dyDescent="0.25">
      <c r="A49" s="1" t="s">
        <v>1375</v>
      </c>
      <c r="B49" s="1" t="s">
        <v>3182</v>
      </c>
      <c r="C49" s="1" t="s">
        <v>2981</v>
      </c>
      <c r="D49" s="1" t="s">
        <v>2384</v>
      </c>
      <c r="E49" s="1" t="s">
        <v>3433</v>
      </c>
      <c r="F49" s="1" t="s">
        <v>3434</v>
      </c>
      <c r="G49" s="1" t="s">
        <v>3435</v>
      </c>
      <c r="H49" s="1" t="s">
        <v>3294</v>
      </c>
      <c r="I49" s="1" t="s">
        <v>2725</v>
      </c>
      <c r="J49" s="1" t="s">
        <v>2558</v>
      </c>
      <c r="K49" s="1" t="s">
        <v>2594</v>
      </c>
      <c r="L49" s="1" t="s">
        <v>3436</v>
      </c>
      <c r="M49" s="1" t="s">
        <v>3385</v>
      </c>
      <c r="N49" s="1" t="s">
        <v>930</v>
      </c>
      <c r="O49" s="1" t="s">
        <v>3437</v>
      </c>
      <c r="P49" s="1" t="s">
        <v>3438</v>
      </c>
      <c r="Q49" s="1" t="s">
        <v>3439</v>
      </c>
      <c r="R49" s="1" t="s">
        <v>3440</v>
      </c>
      <c r="S49" s="1" t="s">
        <v>3441</v>
      </c>
      <c r="T49" s="1" t="s">
        <v>3442</v>
      </c>
      <c r="U49" s="1" t="s">
        <v>429</v>
      </c>
      <c r="V49" s="1" t="s">
        <v>430</v>
      </c>
      <c r="W49" s="1" t="s">
        <v>431</v>
      </c>
      <c r="X49" s="1" t="s">
        <v>432</v>
      </c>
      <c r="Y49" s="1" t="s">
        <v>433</v>
      </c>
      <c r="Z49" s="1" t="s">
        <v>434</v>
      </c>
    </row>
    <row r="50" spans="1:26" x14ac:dyDescent="0.25">
      <c r="A50" s="1" t="s">
        <v>1399</v>
      </c>
      <c r="B50" s="1" t="s">
        <v>2483</v>
      </c>
      <c r="C50" s="1" t="s">
        <v>2947</v>
      </c>
      <c r="D50" s="1" t="s">
        <v>3443</v>
      </c>
      <c r="E50" s="1" t="s">
        <v>3444</v>
      </c>
      <c r="F50" s="1" t="s">
        <v>1385</v>
      </c>
      <c r="G50" s="1" t="s">
        <v>3445</v>
      </c>
      <c r="H50" s="1" t="s">
        <v>3446</v>
      </c>
      <c r="I50" s="1" t="s">
        <v>2106</v>
      </c>
      <c r="J50" s="1" t="s">
        <v>3447</v>
      </c>
      <c r="K50" s="1" t="s">
        <v>3448</v>
      </c>
      <c r="L50" s="1" t="s">
        <v>3449</v>
      </c>
      <c r="M50" s="1" t="s">
        <v>3450</v>
      </c>
      <c r="N50" s="1" t="s">
        <v>1883</v>
      </c>
      <c r="O50" s="1" t="s">
        <v>3451</v>
      </c>
      <c r="P50" s="1" t="s">
        <v>3452</v>
      </c>
      <c r="Q50" s="1" t="s">
        <v>3453</v>
      </c>
      <c r="R50" s="1" t="s">
        <v>3454</v>
      </c>
      <c r="S50" s="1" t="s">
        <v>3455</v>
      </c>
      <c r="T50" s="1" t="s">
        <v>429</v>
      </c>
      <c r="U50" s="1" t="s">
        <v>430</v>
      </c>
      <c r="V50" s="1" t="s">
        <v>431</v>
      </c>
      <c r="W50" s="1" t="s">
        <v>432</v>
      </c>
      <c r="X50" s="1" t="s">
        <v>433</v>
      </c>
      <c r="Y50" s="1" t="s">
        <v>434</v>
      </c>
      <c r="Z50" s="1" t="s">
        <v>435</v>
      </c>
    </row>
    <row r="51" spans="1:26" x14ac:dyDescent="0.25">
      <c r="A51" s="1" t="s">
        <v>1424</v>
      </c>
      <c r="B51" s="1" t="s">
        <v>1233</v>
      </c>
      <c r="C51" s="1" t="s">
        <v>3456</v>
      </c>
      <c r="D51" s="1" t="s">
        <v>2448</v>
      </c>
      <c r="E51" s="1" t="s">
        <v>3457</v>
      </c>
      <c r="F51" s="1" t="s">
        <v>3458</v>
      </c>
      <c r="G51" s="1" t="s">
        <v>3459</v>
      </c>
      <c r="H51" s="1" t="s">
        <v>3460</v>
      </c>
      <c r="I51" s="1" t="s">
        <v>3461</v>
      </c>
      <c r="J51" s="1" t="s">
        <v>2107</v>
      </c>
      <c r="K51" s="1" t="s">
        <v>3462</v>
      </c>
      <c r="L51" s="1" t="s">
        <v>3463</v>
      </c>
      <c r="M51" s="1" t="s">
        <v>3464</v>
      </c>
      <c r="N51" s="1" t="s">
        <v>3465</v>
      </c>
      <c r="O51" s="1" t="s">
        <v>3466</v>
      </c>
      <c r="P51" s="1" t="s">
        <v>3467</v>
      </c>
      <c r="Q51" s="1" t="s">
        <v>3468</v>
      </c>
      <c r="R51" s="1" t="s">
        <v>3469</v>
      </c>
      <c r="S51" s="1" t="s">
        <v>3470</v>
      </c>
      <c r="T51" s="1" t="s">
        <v>430</v>
      </c>
      <c r="U51" s="1" t="s">
        <v>431</v>
      </c>
      <c r="V51" s="1" t="s">
        <v>432</v>
      </c>
      <c r="W51" s="1" t="s">
        <v>433</v>
      </c>
      <c r="X51" s="1" t="s">
        <v>434</v>
      </c>
      <c r="Y51" s="1" t="s">
        <v>435</v>
      </c>
      <c r="Z51" s="1" t="s">
        <v>436</v>
      </c>
    </row>
    <row r="52" spans="1:26" x14ac:dyDescent="0.25">
      <c r="A52" s="1" t="s">
        <v>1448</v>
      </c>
      <c r="B52" s="1" t="s">
        <v>2504</v>
      </c>
      <c r="C52" s="1" t="s">
        <v>3471</v>
      </c>
      <c r="D52" s="1" t="s">
        <v>1455</v>
      </c>
      <c r="E52" s="1" t="s">
        <v>3472</v>
      </c>
      <c r="F52" s="1" t="s">
        <v>3473</v>
      </c>
      <c r="G52" s="1" t="s">
        <v>3474</v>
      </c>
      <c r="H52" s="1" t="s">
        <v>3475</v>
      </c>
      <c r="I52" s="1" t="s">
        <v>3021</v>
      </c>
      <c r="J52" s="1" t="s">
        <v>3476</v>
      </c>
      <c r="K52" s="1" t="s">
        <v>3477</v>
      </c>
      <c r="L52" s="1" t="s">
        <v>3478</v>
      </c>
      <c r="M52" s="1" t="s">
        <v>3479</v>
      </c>
      <c r="N52" s="1" t="s">
        <v>3480</v>
      </c>
      <c r="O52" s="1" t="s">
        <v>3481</v>
      </c>
      <c r="P52" s="1" t="s">
        <v>3482</v>
      </c>
      <c r="Q52" s="1" t="s">
        <v>3483</v>
      </c>
      <c r="R52" s="1" t="s">
        <v>3484</v>
      </c>
      <c r="S52" s="1" t="s">
        <v>3485</v>
      </c>
      <c r="T52" s="1" t="s">
        <v>431</v>
      </c>
      <c r="U52" s="1" t="s">
        <v>432</v>
      </c>
      <c r="V52" s="1" t="s">
        <v>433</v>
      </c>
      <c r="W52" s="1" t="s">
        <v>434</v>
      </c>
      <c r="X52" s="1" t="s">
        <v>435</v>
      </c>
      <c r="Y52" s="1" t="s">
        <v>436</v>
      </c>
      <c r="Z52" s="1" t="s">
        <v>437</v>
      </c>
    </row>
    <row r="53" spans="1:26" x14ac:dyDescent="0.25">
      <c r="A53" s="1" t="s">
        <v>1470</v>
      </c>
      <c r="B53" s="1" t="s">
        <v>2207</v>
      </c>
      <c r="C53" s="1" t="s">
        <v>2100</v>
      </c>
      <c r="D53" s="1" t="s">
        <v>3486</v>
      </c>
      <c r="E53" s="1" t="s">
        <v>3487</v>
      </c>
      <c r="F53" s="1" t="s">
        <v>3098</v>
      </c>
      <c r="G53" s="1" t="s">
        <v>3488</v>
      </c>
      <c r="H53" s="1" t="s">
        <v>3489</v>
      </c>
      <c r="I53" s="1" t="s">
        <v>2081</v>
      </c>
      <c r="J53" s="1" t="s">
        <v>3490</v>
      </c>
      <c r="K53" s="1" t="s">
        <v>3491</v>
      </c>
      <c r="L53" s="1" t="s">
        <v>3492</v>
      </c>
      <c r="M53" s="1" t="s">
        <v>3493</v>
      </c>
      <c r="N53" s="1" t="s">
        <v>3494</v>
      </c>
      <c r="O53" s="1" t="s">
        <v>3495</v>
      </c>
      <c r="P53" s="1" t="s">
        <v>3496</v>
      </c>
      <c r="Q53" s="1" t="s">
        <v>3497</v>
      </c>
      <c r="R53" s="1" t="s">
        <v>3498</v>
      </c>
      <c r="S53" s="1" t="s">
        <v>3499</v>
      </c>
      <c r="T53" s="1" t="s">
        <v>432</v>
      </c>
      <c r="U53" s="1" t="s">
        <v>433</v>
      </c>
      <c r="V53" s="1" t="s">
        <v>434</v>
      </c>
      <c r="W53" s="1" t="s">
        <v>435</v>
      </c>
      <c r="X53" s="1" t="s">
        <v>436</v>
      </c>
      <c r="Y53" s="1" t="s">
        <v>437</v>
      </c>
      <c r="Z53" s="1" t="s">
        <v>316</v>
      </c>
    </row>
    <row r="54" spans="1:26" x14ac:dyDescent="0.25">
      <c r="A54" s="1" t="s">
        <v>1493</v>
      </c>
      <c r="B54" s="1" t="s">
        <v>3500</v>
      </c>
      <c r="C54" s="1" t="s">
        <v>1429</v>
      </c>
      <c r="D54" s="1" t="s">
        <v>2228</v>
      </c>
      <c r="E54" s="1" t="s">
        <v>3501</v>
      </c>
      <c r="F54" s="1" t="s">
        <v>3411</v>
      </c>
      <c r="G54" s="1" t="s">
        <v>3502</v>
      </c>
      <c r="H54" s="1" t="s">
        <v>3503</v>
      </c>
      <c r="I54" s="1" t="s">
        <v>3504</v>
      </c>
      <c r="J54" s="1" t="s">
        <v>3505</v>
      </c>
      <c r="K54" s="1" t="s">
        <v>1575</v>
      </c>
      <c r="L54" s="1" t="s">
        <v>3506</v>
      </c>
      <c r="M54" s="1" t="s">
        <v>3063</v>
      </c>
      <c r="N54" s="1" t="s">
        <v>3507</v>
      </c>
      <c r="O54" s="1" t="s">
        <v>3508</v>
      </c>
      <c r="P54" s="1" t="s">
        <v>3509</v>
      </c>
      <c r="Q54" s="1" t="s">
        <v>3510</v>
      </c>
      <c r="R54" s="1" t="s">
        <v>3511</v>
      </c>
      <c r="S54" s="1" t="s">
        <v>432</v>
      </c>
      <c r="T54" s="1" t="s">
        <v>433</v>
      </c>
      <c r="U54" s="1" t="s">
        <v>434</v>
      </c>
      <c r="V54" s="1" t="s">
        <v>435</v>
      </c>
      <c r="W54" s="1" t="s">
        <v>436</v>
      </c>
      <c r="X54" s="1" t="s">
        <v>437</v>
      </c>
      <c r="Y54" s="1" t="s">
        <v>316</v>
      </c>
      <c r="Z54" s="1" t="s">
        <v>438</v>
      </c>
    </row>
    <row r="55" spans="1:26" x14ac:dyDescent="0.25">
      <c r="A55" s="1" t="s">
        <v>1515</v>
      </c>
      <c r="B55" s="1" t="s">
        <v>2173</v>
      </c>
      <c r="C55" s="1" t="s">
        <v>3512</v>
      </c>
      <c r="D55" s="1" t="s">
        <v>3309</v>
      </c>
      <c r="E55" s="1" t="s">
        <v>3513</v>
      </c>
      <c r="F55" s="1" t="s">
        <v>3514</v>
      </c>
      <c r="G55" s="1" t="s">
        <v>3515</v>
      </c>
      <c r="H55" s="1" t="s">
        <v>3516</v>
      </c>
      <c r="I55" s="1" t="s">
        <v>3517</v>
      </c>
      <c r="J55" s="1" t="s">
        <v>3518</v>
      </c>
      <c r="K55" s="1" t="s">
        <v>3519</v>
      </c>
      <c r="L55" s="1" t="s">
        <v>3520</v>
      </c>
      <c r="M55" s="1" t="s">
        <v>3521</v>
      </c>
      <c r="N55" s="1" t="s">
        <v>3522</v>
      </c>
      <c r="O55" s="1" t="s">
        <v>3523</v>
      </c>
      <c r="P55" s="1" t="s">
        <v>3524</v>
      </c>
      <c r="Q55" s="1" t="s">
        <v>3525</v>
      </c>
      <c r="R55" s="1" t="s">
        <v>3526</v>
      </c>
      <c r="S55" s="1" t="s">
        <v>433</v>
      </c>
      <c r="T55" s="1" t="s">
        <v>434</v>
      </c>
      <c r="U55" s="1" t="s">
        <v>435</v>
      </c>
      <c r="V55" s="1" t="s">
        <v>436</v>
      </c>
      <c r="W55" s="1" t="s">
        <v>437</v>
      </c>
      <c r="X55" s="1" t="s">
        <v>316</v>
      </c>
      <c r="Y55" s="1" t="s">
        <v>438</v>
      </c>
      <c r="Z55" s="1" t="s">
        <v>439</v>
      </c>
    </row>
    <row r="56" spans="1:26" x14ac:dyDescent="0.25">
      <c r="A56" s="1" t="s">
        <v>1539</v>
      </c>
      <c r="B56" s="1" t="s">
        <v>2018</v>
      </c>
      <c r="C56" s="1" t="s">
        <v>3527</v>
      </c>
      <c r="D56" s="1" t="s">
        <v>3528</v>
      </c>
      <c r="E56" s="1" t="s">
        <v>3529</v>
      </c>
      <c r="F56" s="1" t="s">
        <v>3530</v>
      </c>
      <c r="G56" s="1" t="s">
        <v>3531</v>
      </c>
      <c r="H56" s="1" t="s">
        <v>3532</v>
      </c>
      <c r="I56" s="1" t="s">
        <v>3533</v>
      </c>
      <c r="J56" s="1" t="s">
        <v>3534</v>
      </c>
      <c r="K56" s="1" t="s">
        <v>3535</v>
      </c>
      <c r="L56" s="1" t="s">
        <v>3536</v>
      </c>
      <c r="M56" s="1" t="s">
        <v>3537</v>
      </c>
      <c r="N56" s="1" t="s">
        <v>3538</v>
      </c>
      <c r="O56" s="1" t="s">
        <v>3539</v>
      </c>
      <c r="P56" s="1" t="s">
        <v>3540</v>
      </c>
      <c r="Q56" s="1" t="s">
        <v>3541</v>
      </c>
      <c r="R56" s="1" t="s">
        <v>3542</v>
      </c>
      <c r="S56" s="1" t="s">
        <v>434</v>
      </c>
      <c r="T56" s="1" t="s">
        <v>435</v>
      </c>
      <c r="U56" s="1" t="s">
        <v>436</v>
      </c>
      <c r="V56" s="1" t="s">
        <v>437</v>
      </c>
      <c r="W56" s="1" t="s">
        <v>316</v>
      </c>
      <c r="X56" s="1" t="s">
        <v>438</v>
      </c>
      <c r="Y56" s="1" t="s">
        <v>439</v>
      </c>
      <c r="Z56" s="1" t="s">
        <v>440</v>
      </c>
    </row>
    <row r="57" spans="1:26" x14ac:dyDescent="0.25">
      <c r="A57" s="1" t="s">
        <v>1565</v>
      </c>
      <c r="B57" s="1" t="s">
        <v>1308</v>
      </c>
      <c r="C57" s="1" t="s">
        <v>3422</v>
      </c>
      <c r="D57" s="1" t="s">
        <v>3543</v>
      </c>
      <c r="E57" s="1" t="s">
        <v>3544</v>
      </c>
      <c r="F57" s="1" t="s">
        <v>3545</v>
      </c>
      <c r="G57" s="1" t="s">
        <v>3546</v>
      </c>
      <c r="H57" s="1" t="s">
        <v>3547</v>
      </c>
      <c r="I57" s="1" t="s">
        <v>3548</v>
      </c>
      <c r="J57" s="1" t="s">
        <v>792</v>
      </c>
      <c r="K57" s="1" t="s">
        <v>3549</v>
      </c>
      <c r="L57" s="1" t="s">
        <v>3550</v>
      </c>
      <c r="M57" s="1" t="s">
        <v>3551</v>
      </c>
      <c r="N57" s="1" t="s">
        <v>3552</v>
      </c>
      <c r="O57" s="1" t="s">
        <v>3553</v>
      </c>
      <c r="P57" s="1" t="s">
        <v>3554</v>
      </c>
      <c r="Q57" s="1" t="s">
        <v>3555</v>
      </c>
      <c r="R57" s="1" t="s">
        <v>434</v>
      </c>
      <c r="S57" s="1" t="s">
        <v>435</v>
      </c>
      <c r="T57" s="1" t="s">
        <v>436</v>
      </c>
      <c r="U57" s="1" t="s">
        <v>437</v>
      </c>
      <c r="V57" s="1" t="s">
        <v>316</v>
      </c>
      <c r="W57" s="1" t="s">
        <v>438</v>
      </c>
      <c r="X57" s="1" t="s">
        <v>439</v>
      </c>
      <c r="Y57" s="1" t="s">
        <v>440</v>
      </c>
      <c r="Z57" s="1" t="s">
        <v>441</v>
      </c>
    </row>
    <row r="58" spans="1:26" x14ac:dyDescent="0.25">
      <c r="A58" s="1" t="s">
        <v>1590</v>
      </c>
      <c r="B58" s="1" t="s">
        <v>3556</v>
      </c>
      <c r="C58" s="1" t="s">
        <v>3557</v>
      </c>
      <c r="D58" s="1" t="s">
        <v>3558</v>
      </c>
      <c r="E58" s="1" t="s">
        <v>3559</v>
      </c>
      <c r="F58" s="1" t="s">
        <v>3560</v>
      </c>
      <c r="G58" s="1" t="s">
        <v>3561</v>
      </c>
      <c r="H58" s="1" t="s">
        <v>3479</v>
      </c>
      <c r="I58" s="1" t="s">
        <v>3562</v>
      </c>
      <c r="J58" s="1" t="s">
        <v>3563</v>
      </c>
      <c r="K58" s="1" t="s">
        <v>3564</v>
      </c>
      <c r="L58" s="1" t="s">
        <v>3565</v>
      </c>
      <c r="M58" s="1" t="s">
        <v>3509</v>
      </c>
      <c r="N58" s="1" t="s">
        <v>3566</v>
      </c>
      <c r="O58" s="1" t="s">
        <v>3567</v>
      </c>
      <c r="P58" s="1" t="s">
        <v>3568</v>
      </c>
      <c r="Q58" s="1" t="s">
        <v>3569</v>
      </c>
      <c r="R58" s="1" t="s">
        <v>435</v>
      </c>
      <c r="S58" s="1" t="s">
        <v>436</v>
      </c>
      <c r="T58" s="1" t="s">
        <v>437</v>
      </c>
      <c r="U58" s="1" t="s">
        <v>316</v>
      </c>
      <c r="V58" s="1" t="s">
        <v>438</v>
      </c>
      <c r="W58" s="1" t="s">
        <v>439</v>
      </c>
      <c r="X58" s="1" t="s">
        <v>440</v>
      </c>
      <c r="Y58" s="1" t="s">
        <v>441</v>
      </c>
      <c r="Z58" s="1" t="s">
        <v>442</v>
      </c>
    </row>
    <row r="59" spans="1:26" x14ac:dyDescent="0.25">
      <c r="A59" s="1" t="s">
        <v>1616</v>
      </c>
      <c r="B59" s="1" t="s">
        <v>3570</v>
      </c>
      <c r="C59" s="1" t="s">
        <v>2333</v>
      </c>
      <c r="D59" s="1" t="s">
        <v>3571</v>
      </c>
      <c r="E59" s="1" t="s">
        <v>3572</v>
      </c>
      <c r="F59" s="1" t="s">
        <v>3573</v>
      </c>
      <c r="G59" s="1" t="s">
        <v>3574</v>
      </c>
      <c r="H59" s="1" t="s">
        <v>3575</v>
      </c>
      <c r="I59" s="1" t="s">
        <v>3576</v>
      </c>
      <c r="J59" s="1" t="s">
        <v>3577</v>
      </c>
      <c r="K59" s="1" t="s">
        <v>3578</v>
      </c>
      <c r="L59" s="1" t="s">
        <v>3579</v>
      </c>
      <c r="M59" s="1" t="s">
        <v>3580</v>
      </c>
      <c r="N59" s="1" t="s">
        <v>850</v>
      </c>
      <c r="O59" s="1" t="s">
        <v>3581</v>
      </c>
      <c r="P59" s="1" t="s">
        <v>3582</v>
      </c>
      <c r="Q59" s="1" t="s">
        <v>435</v>
      </c>
      <c r="R59" s="1" t="s">
        <v>436</v>
      </c>
      <c r="S59" s="1" t="s">
        <v>437</v>
      </c>
      <c r="T59" s="1" t="s">
        <v>316</v>
      </c>
      <c r="U59" s="1" t="s">
        <v>438</v>
      </c>
      <c r="V59" s="1" t="s">
        <v>439</v>
      </c>
      <c r="W59" s="1" t="s">
        <v>440</v>
      </c>
      <c r="X59" s="1" t="s">
        <v>441</v>
      </c>
      <c r="Y59" s="1" t="s">
        <v>442</v>
      </c>
      <c r="Z59" s="1" t="s">
        <v>443</v>
      </c>
    </row>
    <row r="60" spans="1:26" x14ac:dyDescent="0.25">
      <c r="A60" s="1" t="s">
        <v>1640</v>
      </c>
      <c r="B60" s="1" t="s">
        <v>3035</v>
      </c>
      <c r="C60" s="1" t="s">
        <v>1209</v>
      </c>
      <c r="D60" s="1" t="s">
        <v>3280</v>
      </c>
      <c r="E60" s="1" t="s">
        <v>3583</v>
      </c>
      <c r="F60" s="1" t="s">
        <v>3584</v>
      </c>
      <c r="G60" s="1" t="s">
        <v>3585</v>
      </c>
      <c r="H60" s="1" t="s">
        <v>3586</v>
      </c>
      <c r="I60" s="1" t="s">
        <v>3587</v>
      </c>
      <c r="J60" s="1" t="s">
        <v>3588</v>
      </c>
      <c r="K60" s="1" t="s">
        <v>3589</v>
      </c>
      <c r="L60" s="1" t="s">
        <v>3485</v>
      </c>
      <c r="M60" s="1" t="s">
        <v>3590</v>
      </c>
      <c r="N60" s="1" t="s">
        <v>3591</v>
      </c>
      <c r="O60" s="1" t="s">
        <v>3592</v>
      </c>
      <c r="P60" s="1" t="s">
        <v>435</v>
      </c>
      <c r="Q60" s="1" t="s">
        <v>436</v>
      </c>
      <c r="R60" s="1" t="s">
        <v>437</v>
      </c>
      <c r="S60" s="1" t="s">
        <v>316</v>
      </c>
      <c r="T60" s="1" t="s">
        <v>438</v>
      </c>
      <c r="U60" s="1" t="s">
        <v>439</v>
      </c>
      <c r="V60" s="1" t="s">
        <v>440</v>
      </c>
      <c r="W60" s="1" t="s">
        <v>441</v>
      </c>
      <c r="X60" s="1" t="s">
        <v>442</v>
      </c>
      <c r="Y60" s="1" t="s">
        <v>443</v>
      </c>
      <c r="Z60" s="1" t="s">
        <v>131</v>
      </c>
    </row>
    <row r="61" spans="1:26" x14ac:dyDescent="0.25">
      <c r="A61" s="1" t="s">
        <v>1663</v>
      </c>
      <c r="B61" s="1" t="s">
        <v>1834</v>
      </c>
      <c r="C61" s="1" t="s">
        <v>3593</v>
      </c>
      <c r="D61" s="1" t="s">
        <v>3594</v>
      </c>
      <c r="E61" s="1" t="s">
        <v>3595</v>
      </c>
      <c r="F61" s="1" t="s">
        <v>3596</v>
      </c>
      <c r="G61" s="1" t="s">
        <v>3597</v>
      </c>
      <c r="H61" s="1" t="s">
        <v>3598</v>
      </c>
      <c r="I61" s="1" t="s">
        <v>3599</v>
      </c>
      <c r="J61" s="1" t="s">
        <v>3600</v>
      </c>
      <c r="K61" s="1" t="s">
        <v>3601</v>
      </c>
      <c r="L61" s="1" t="s">
        <v>3602</v>
      </c>
      <c r="M61" s="1" t="s">
        <v>3603</v>
      </c>
      <c r="N61" s="1" t="s">
        <v>3604</v>
      </c>
      <c r="O61" s="1" t="s">
        <v>435</v>
      </c>
      <c r="P61" s="1" t="s">
        <v>436</v>
      </c>
      <c r="Q61" s="1" t="s">
        <v>437</v>
      </c>
      <c r="R61" s="1" t="s">
        <v>316</v>
      </c>
      <c r="S61" s="1" t="s">
        <v>438</v>
      </c>
      <c r="T61" s="1" t="s">
        <v>439</v>
      </c>
      <c r="U61" s="1" t="s">
        <v>440</v>
      </c>
      <c r="V61" s="1" t="s">
        <v>441</v>
      </c>
      <c r="W61" s="1" t="s">
        <v>442</v>
      </c>
      <c r="X61" s="1" t="s">
        <v>443</v>
      </c>
      <c r="Y61" s="1" t="s">
        <v>131</v>
      </c>
      <c r="Z61" s="1" t="s">
        <v>132</v>
      </c>
    </row>
    <row r="62" spans="1:26" x14ac:dyDescent="0.25">
      <c r="A62" s="1" t="s">
        <v>1685</v>
      </c>
      <c r="B62" s="1" t="s">
        <v>3605</v>
      </c>
      <c r="C62" s="1" t="s">
        <v>3606</v>
      </c>
      <c r="D62" s="1" t="s">
        <v>3607</v>
      </c>
      <c r="E62" s="1" t="s">
        <v>3608</v>
      </c>
      <c r="F62" s="1" t="s">
        <v>3609</v>
      </c>
      <c r="G62" s="1" t="s">
        <v>3610</v>
      </c>
      <c r="H62" s="1" t="s">
        <v>3611</v>
      </c>
      <c r="I62" s="1" t="s">
        <v>3612</v>
      </c>
      <c r="J62" s="1" t="s">
        <v>3613</v>
      </c>
      <c r="K62" s="1" t="s">
        <v>3614</v>
      </c>
      <c r="L62" s="1" t="s">
        <v>3615</v>
      </c>
      <c r="M62" s="1" t="s">
        <v>3616</v>
      </c>
      <c r="N62" s="1" t="s">
        <v>3617</v>
      </c>
      <c r="O62" s="1" t="s">
        <v>436</v>
      </c>
      <c r="P62" s="1" t="s">
        <v>437</v>
      </c>
      <c r="Q62" s="1" t="s">
        <v>316</v>
      </c>
      <c r="R62" s="1" t="s">
        <v>438</v>
      </c>
      <c r="S62" s="1" t="s">
        <v>439</v>
      </c>
      <c r="T62" s="1" t="s">
        <v>440</v>
      </c>
      <c r="U62" s="1" t="s">
        <v>441</v>
      </c>
      <c r="V62" s="1" t="s">
        <v>442</v>
      </c>
      <c r="W62" s="1" t="s">
        <v>443</v>
      </c>
      <c r="X62" s="1" t="s">
        <v>131</v>
      </c>
      <c r="Y62" s="1" t="s">
        <v>132</v>
      </c>
      <c r="Z62" s="1" t="s">
        <v>133</v>
      </c>
    </row>
    <row r="63" spans="1:26" x14ac:dyDescent="0.25">
      <c r="A63" s="1" t="s">
        <v>1708</v>
      </c>
      <c r="B63" s="1" t="s">
        <v>1976</v>
      </c>
      <c r="C63" s="1" t="s">
        <v>3618</v>
      </c>
      <c r="D63" s="1" t="s">
        <v>3619</v>
      </c>
      <c r="E63" s="1" t="s">
        <v>3620</v>
      </c>
      <c r="F63" s="1" t="s">
        <v>3452</v>
      </c>
      <c r="G63" s="1" t="s">
        <v>3621</v>
      </c>
      <c r="H63" s="1" t="s">
        <v>3622</v>
      </c>
      <c r="I63" s="1" t="s">
        <v>3623</v>
      </c>
      <c r="J63" s="1" t="s">
        <v>3624</v>
      </c>
      <c r="K63" s="1" t="s">
        <v>3625</v>
      </c>
      <c r="L63" s="1" t="s">
        <v>3626</v>
      </c>
      <c r="M63" s="1" t="s">
        <v>3627</v>
      </c>
      <c r="N63" s="1" t="s">
        <v>436</v>
      </c>
      <c r="O63" s="1" t="s">
        <v>437</v>
      </c>
      <c r="P63" s="1" t="s">
        <v>316</v>
      </c>
      <c r="Q63" s="1" t="s">
        <v>438</v>
      </c>
      <c r="R63" s="1" t="s">
        <v>439</v>
      </c>
      <c r="S63" s="1" t="s">
        <v>440</v>
      </c>
      <c r="T63" s="1" t="s">
        <v>441</v>
      </c>
      <c r="U63" s="1" t="s">
        <v>442</v>
      </c>
      <c r="V63" s="1" t="s">
        <v>443</v>
      </c>
      <c r="W63" s="1" t="s">
        <v>131</v>
      </c>
      <c r="X63" s="1" t="s">
        <v>132</v>
      </c>
      <c r="Y63" s="1" t="s">
        <v>133</v>
      </c>
      <c r="Z63" s="1" t="s">
        <v>134</v>
      </c>
    </row>
    <row r="64" spans="1:26" x14ac:dyDescent="0.25">
      <c r="A64" s="1" t="s">
        <v>1728</v>
      </c>
      <c r="B64" s="1" t="s">
        <v>3628</v>
      </c>
      <c r="C64" s="1" t="s">
        <v>3629</v>
      </c>
      <c r="D64" s="1" t="s">
        <v>737</v>
      </c>
      <c r="E64" s="1" t="s">
        <v>3630</v>
      </c>
      <c r="F64" s="1" t="s">
        <v>3631</v>
      </c>
      <c r="G64" s="1" t="s">
        <v>3632</v>
      </c>
      <c r="H64" s="1" t="s">
        <v>3633</v>
      </c>
      <c r="I64" s="1" t="s">
        <v>3634</v>
      </c>
      <c r="J64" s="1" t="s">
        <v>3635</v>
      </c>
      <c r="K64" s="1" t="s">
        <v>3636</v>
      </c>
      <c r="L64" s="1" t="s">
        <v>3637</v>
      </c>
      <c r="M64" s="1" t="s">
        <v>436</v>
      </c>
      <c r="N64" s="1" t="s">
        <v>437</v>
      </c>
      <c r="O64" s="1" t="s">
        <v>316</v>
      </c>
      <c r="P64" s="1" t="s">
        <v>438</v>
      </c>
      <c r="Q64" s="1" t="s">
        <v>439</v>
      </c>
      <c r="R64" s="1" t="s">
        <v>440</v>
      </c>
      <c r="S64" s="1" t="s">
        <v>441</v>
      </c>
      <c r="T64" s="1" t="s">
        <v>442</v>
      </c>
      <c r="U64" s="1" t="s">
        <v>443</v>
      </c>
      <c r="V64" s="1" t="s">
        <v>131</v>
      </c>
      <c r="W64" s="1" t="s">
        <v>132</v>
      </c>
      <c r="X64" s="1" t="s">
        <v>133</v>
      </c>
      <c r="Y64" s="1" t="s">
        <v>134</v>
      </c>
      <c r="Z64" s="1" t="s">
        <v>135</v>
      </c>
    </row>
    <row r="65" spans="1:26" x14ac:dyDescent="0.25">
      <c r="A65" s="1" t="s">
        <v>1747</v>
      </c>
      <c r="B65" s="1" t="s">
        <v>3638</v>
      </c>
      <c r="C65" s="1" t="s">
        <v>300</v>
      </c>
      <c r="D65" s="1" t="s">
        <v>3560</v>
      </c>
      <c r="E65" s="1" t="s">
        <v>3639</v>
      </c>
      <c r="F65" s="1" t="s">
        <v>3640</v>
      </c>
      <c r="G65" s="1" t="s">
        <v>3641</v>
      </c>
      <c r="H65" s="1" t="s">
        <v>3642</v>
      </c>
      <c r="I65" s="1" t="s">
        <v>3643</v>
      </c>
      <c r="J65" s="1" t="s">
        <v>3644</v>
      </c>
      <c r="K65" s="1" t="s">
        <v>3645</v>
      </c>
      <c r="L65" s="1" t="s">
        <v>3646</v>
      </c>
      <c r="M65" s="1" t="s">
        <v>437</v>
      </c>
      <c r="N65" s="1" t="s">
        <v>316</v>
      </c>
      <c r="O65" s="1" t="s">
        <v>438</v>
      </c>
      <c r="P65" s="1" t="s">
        <v>439</v>
      </c>
      <c r="Q65" s="1" t="s">
        <v>440</v>
      </c>
      <c r="R65" s="1" t="s">
        <v>441</v>
      </c>
      <c r="S65" s="1" t="s">
        <v>442</v>
      </c>
      <c r="T65" s="1" t="s">
        <v>443</v>
      </c>
      <c r="U65" s="1" t="s">
        <v>131</v>
      </c>
      <c r="V65" s="1" t="s">
        <v>132</v>
      </c>
      <c r="W65" s="1" t="s">
        <v>133</v>
      </c>
      <c r="X65" s="1" t="s">
        <v>134</v>
      </c>
      <c r="Y65" s="1" t="s">
        <v>135</v>
      </c>
      <c r="Z65" s="1" t="s">
        <v>136</v>
      </c>
    </row>
    <row r="66" spans="1:26" x14ac:dyDescent="0.25">
      <c r="A66" s="1" t="s">
        <v>1767</v>
      </c>
      <c r="B66" s="1" t="s">
        <v>3019</v>
      </c>
      <c r="C66" s="1" t="s">
        <v>3647</v>
      </c>
      <c r="D66" s="1" t="s">
        <v>3648</v>
      </c>
      <c r="E66" s="1" t="s">
        <v>3649</v>
      </c>
      <c r="F66" s="1" t="s">
        <v>3578</v>
      </c>
      <c r="G66" s="1" t="s">
        <v>3650</v>
      </c>
      <c r="H66" s="1" t="s">
        <v>3651</v>
      </c>
      <c r="I66" s="1" t="s">
        <v>3652</v>
      </c>
      <c r="J66" s="1" t="s">
        <v>3653</v>
      </c>
      <c r="K66" s="1" t="s">
        <v>3654</v>
      </c>
      <c r="L66" s="1" t="s">
        <v>437</v>
      </c>
      <c r="M66" s="1" t="s">
        <v>316</v>
      </c>
      <c r="N66" s="1" t="s">
        <v>438</v>
      </c>
      <c r="O66" s="1" t="s">
        <v>439</v>
      </c>
      <c r="P66" s="1" t="s">
        <v>440</v>
      </c>
      <c r="Q66" s="1" t="s">
        <v>441</v>
      </c>
      <c r="R66" s="1" t="s">
        <v>442</v>
      </c>
      <c r="S66" s="1" t="s">
        <v>443</v>
      </c>
      <c r="T66" s="1" t="s">
        <v>131</v>
      </c>
      <c r="U66" s="1" t="s">
        <v>132</v>
      </c>
      <c r="V66" s="1" t="s">
        <v>133</v>
      </c>
      <c r="W66" s="1" t="s">
        <v>134</v>
      </c>
      <c r="X66" s="1" t="s">
        <v>135</v>
      </c>
      <c r="Y66" s="1" t="s">
        <v>136</v>
      </c>
      <c r="Z66" s="1" t="s">
        <v>137</v>
      </c>
    </row>
    <row r="67" spans="1:26" x14ac:dyDescent="0.25">
      <c r="A67" s="1" t="s">
        <v>1784</v>
      </c>
      <c r="B67" s="1" t="s">
        <v>3002</v>
      </c>
      <c r="C67" s="1" t="s">
        <v>3655</v>
      </c>
      <c r="D67" s="1" t="s">
        <v>1527</v>
      </c>
      <c r="E67" s="1" t="s">
        <v>845</v>
      </c>
      <c r="F67" s="1" t="s">
        <v>3656</v>
      </c>
      <c r="G67" s="1" t="s">
        <v>3657</v>
      </c>
      <c r="H67" s="1" t="s">
        <v>3658</v>
      </c>
      <c r="I67" s="1" t="s">
        <v>3659</v>
      </c>
      <c r="J67" s="1" t="s">
        <v>3660</v>
      </c>
      <c r="K67" s="1" t="s">
        <v>437</v>
      </c>
      <c r="L67" s="1" t="s">
        <v>316</v>
      </c>
      <c r="M67" s="1" t="s">
        <v>438</v>
      </c>
      <c r="N67" s="1" t="s">
        <v>439</v>
      </c>
      <c r="O67" s="1" t="s">
        <v>440</v>
      </c>
      <c r="P67" s="1" t="s">
        <v>441</v>
      </c>
      <c r="Q67" s="1" t="s">
        <v>442</v>
      </c>
      <c r="R67" s="1" t="s">
        <v>443</v>
      </c>
      <c r="S67" s="1" t="s">
        <v>131</v>
      </c>
      <c r="T67" s="1" t="s">
        <v>132</v>
      </c>
      <c r="U67" s="1" t="s">
        <v>133</v>
      </c>
      <c r="V67" s="1" t="s">
        <v>134</v>
      </c>
      <c r="W67" s="1" t="s">
        <v>135</v>
      </c>
      <c r="X67" s="1" t="s">
        <v>136</v>
      </c>
      <c r="Y67" s="1" t="s">
        <v>137</v>
      </c>
      <c r="Z67" s="1" t="s">
        <v>138</v>
      </c>
    </row>
    <row r="68" spans="1:26" x14ac:dyDescent="0.25">
      <c r="A68" s="1" t="s">
        <v>1802</v>
      </c>
      <c r="B68" s="1" t="s">
        <v>2971</v>
      </c>
      <c r="C68" s="1" t="s">
        <v>3661</v>
      </c>
      <c r="D68" s="1" t="s">
        <v>3662</v>
      </c>
      <c r="E68" s="1" t="s">
        <v>3663</v>
      </c>
      <c r="F68" s="1" t="s">
        <v>3664</v>
      </c>
      <c r="G68" s="1" t="s">
        <v>3665</v>
      </c>
      <c r="H68" s="1" t="s">
        <v>3666</v>
      </c>
      <c r="I68" s="1" t="s">
        <v>3667</v>
      </c>
      <c r="J68" s="1" t="s">
        <v>437</v>
      </c>
      <c r="K68" s="1" t="s">
        <v>316</v>
      </c>
      <c r="L68" s="1" t="s">
        <v>438</v>
      </c>
      <c r="M68" s="1" t="s">
        <v>439</v>
      </c>
      <c r="N68" s="1" t="s">
        <v>440</v>
      </c>
      <c r="O68" s="1" t="s">
        <v>441</v>
      </c>
      <c r="P68" s="1" t="s">
        <v>442</v>
      </c>
      <c r="Q68" s="1" t="s">
        <v>443</v>
      </c>
      <c r="R68" s="1" t="s">
        <v>131</v>
      </c>
      <c r="S68" s="1" t="s">
        <v>132</v>
      </c>
      <c r="T68" s="1" t="s">
        <v>133</v>
      </c>
      <c r="U68" s="1" t="s">
        <v>134</v>
      </c>
      <c r="V68" s="1" t="s">
        <v>135</v>
      </c>
      <c r="W68" s="1" t="s">
        <v>136</v>
      </c>
      <c r="X68" s="1" t="s">
        <v>137</v>
      </c>
      <c r="Y68" s="1" t="s">
        <v>138</v>
      </c>
      <c r="Z68" s="1" t="s">
        <v>139</v>
      </c>
    </row>
    <row r="69" spans="1:26" x14ac:dyDescent="0.25">
      <c r="A69" s="1" t="s">
        <v>1818</v>
      </c>
      <c r="B69" s="1" t="s">
        <v>3668</v>
      </c>
      <c r="C69" s="1" t="s">
        <v>3400</v>
      </c>
      <c r="D69" s="1" t="s">
        <v>3669</v>
      </c>
      <c r="E69" s="1" t="s">
        <v>3670</v>
      </c>
      <c r="F69" s="1" t="s">
        <v>3671</v>
      </c>
      <c r="G69" s="1" t="s">
        <v>3672</v>
      </c>
      <c r="H69" s="1" t="s">
        <v>3673</v>
      </c>
      <c r="I69" s="1" t="s">
        <v>3674</v>
      </c>
      <c r="J69" s="1" t="s">
        <v>316</v>
      </c>
      <c r="K69" s="1" t="s">
        <v>438</v>
      </c>
      <c r="L69" s="1" t="s">
        <v>439</v>
      </c>
      <c r="M69" s="1" t="s">
        <v>440</v>
      </c>
      <c r="N69" s="1" t="s">
        <v>441</v>
      </c>
      <c r="O69" s="1" t="s">
        <v>442</v>
      </c>
      <c r="P69" s="1" t="s">
        <v>443</v>
      </c>
      <c r="Q69" s="1" t="s">
        <v>131</v>
      </c>
      <c r="R69" s="1" t="s">
        <v>132</v>
      </c>
      <c r="S69" s="1" t="s">
        <v>133</v>
      </c>
      <c r="T69" s="1" t="s">
        <v>134</v>
      </c>
      <c r="U69" s="1" t="s">
        <v>135</v>
      </c>
      <c r="V69" s="1" t="s">
        <v>136</v>
      </c>
      <c r="W69" s="1" t="s">
        <v>137</v>
      </c>
      <c r="X69" s="1" t="s">
        <v>138</v>
      </c>
      <c r="Y69" s="1" t="s">
        <v>139</v>
      </c>
      <c r="Z69" s="1" t="s">
        <v>140</v>
      </c>
    </row>
    <row r="70" spans="1:26" x14ac:dyDescent="0.25">
      <c r="A70" s="1" t="s">
        <v>1833</v>
      </c>
      <c r="B70" s="1" t="s">
        <v>3675</v>
      </c>
      <c r="C70" s="1" t="s">
        <v>3676</v>
      </c>
      <c r="D70" s="1" t="s">
        <v>3677</v>
      </c>
      <c r="E70" s="1" t="s">
        <v>3678</v>
      </c>
      <c r="F70" s="1" t="s">
        <v>3679</v>
      </c>
      <c r="G70" s="1" t="s">
        <v>3680</v>
      </c>
      <c r="H70" s="1" t="s">
        <v>3681</v>
      </c>
      <c r="I70" s="1" t="s">
        <v>316</v>
      </c>
      <c r="J70" s="1" t="s">
        <v>438</v>
      </c>
      <c r="K70" s="1" t="s">
        <v>439</v>
      </c>
      <c r="L70" s="1" t="s">
        <v>440</v>
      </c>
      <c r="M70" s="1" t="s">
        <v>441</v>
      </c>
      <c r="N70" s="1" t="s">
        <v>442</v>
      </c>
      <c r="O70" s="1" t="s">
        <v>443</v>
      </c>
      <c r="P70" s="1" t="s">
        <v>131</v>
      </c>
      <c r="Q70" s="1" t="s">
        <v>132</v>
      </c>
      <c r="R70" s="1" t="s">
        <v>133</v>
      </c>
      <c r="S70" s="1" t="s">
        <v>134</v>
      </c>
      <c r="T70" s="1" t="s">
        <v>135</v>
      </c>
      <c r="U70" s="1" t="s">
        <v>136</v>
      </c>
      <c r="V70" s="1" t="s">
        <v>137</v>
      </c>
      <c r="W70" s="1" t="s">
        <v>138</v>
      </c>
      <c r="X70" s="1" t="s">
        <v>139</v>
      </c>
      <c r="Y70" s="1" t="s">
        <v>140</v>
      </c>
      <c r="Z70" s="1" t="s">
        <v>141</v>
      </c>
    </row>
    <row r="71" spans="1:26" x14ac:dyDescent="0.25">
      <c r="A71" s="1" t="s">
        <v>1845</v>
      </c>
      <c r="B71" s="1" t="s">
        <v>3682</v>
      </c>
      <c r="C71" s="1" t="s">
        <v>3683</v>
      </c>
      <c r="D71" s="1" t="s">
        <v>3684</v>
      </c>
      <c r="E71" s="1" t="s">
        <v>3685</v>
      </c>
      <c r="F71" s="1" t="s">
        <v>3686</v>
      </c>
      <c r="G71" s="1" t="s">
        <v>3687</v>
      </c>
      <c r="H71" s="1" t="s">
        <v>316</v>
      </c>
      <c r="I71" s="1" t="s">
        <v>438</v>
      </c>
      <c r="J71" s="1" t="s">
        <v>439</v>
      </c>
      <c r="K71" s="1" t="s">
        <v>440</v>
      </c>
      <c r="L71" s="1" t="s">
        <v>441</v>
      </c>
      <c r="M71" s="1" t="s">
        <v>442</v>
      </c>
      <c r="N71" s="1" t="s">
        <v>443</v>
      </c>
      <c r="O71" s="1" t="s">
        <v>131</v>
      </c>
      <c r="P71" s="1" t="s">
        <v>132</v>
      </c>
      <c r="Q71" s="1" t="s">
        <v>133</v>
      </c>
      <c r="R71" s="1" t="s">
        <v>134</v>
      </c>
      <c r="S71" s="1" t="s">
        <v>135</v>
      </c>
      <c r="T71" s="1" t="s">
        <v>136</v>
      </c>
      <c r="U71" s="1" t="s">
        <v>137</v>
      </c>
      <c r="V71" s="1" t="s">
        <v>138</v>
      </c>
      <c r="W71" s="1" t="s">
        <v>139</v>
      </c>
      <c r="X71" s="1" t="s">
        <v>140</v>
      </c>
      <c r="Y71" s="1" t="s">
        <v>141</v>
      </c>
      <c r="Z71" s="1" t="s">
        <v>142</v>
      </c>
    </row>
    <row r="72" spans="1:26" x14ac:dyDescent="0.25">
      <c r="A72" s="1" t="s">
        <v>1855</v>
      </c>
      <c r="B72" s="1" t="s">
        <v>3688</v>
      </c>
      <c r="C72" s="1" t="s">
        <v>3689</v>
      </c>
      <c r="D72" s="1" t="s">
        <v>3690</v>
      </c>
      <c r="E72" s="1" t="s">
        <v>3691</v>
      </c>
      <c r="F72" s="1" t="s">
        <v>3692</v>
      </c>
      <c r="G72" s="1" t="s">
        <v>316</v>
      </c>
      <c r="H72" s="1" t="s">
        <v>438</v>
      </c>
      <c r="I72" s="1" t="s">
        <v>439</v>
      </c>
      <c r="J72" s="1" t="s">
        <v>440</v>
      </c>
      <c r="K72" s="1" t="s">
        <v>441</v>
      </c>
      <c r="L72" s="1" t="s">
        <v>442</v>
      </c>
      <c r="M72" s="1" t="s">
        <v>443</v>
      </c>
      <c r="N72" s="1" t="s">
        <v>131</v>
      </c>
      <c r="O72" s="1" t="s">
        <v>132</v>
      </c>
      <c r="P72" s="1" t="s">
        <v>133</v>
      </c>
      <c r="Q72" s="1" t="s">
        <v>134</v>
      </c>
      <c r="R72" s="1" t="s">
        <v>135</v>
      </c>
      <c r="S72" s="1" t="s">
        <v>136</v>
      </c>
      <c r="T72" s="1" t="s">
        <v>137</v>
      </c>
      <c r="U72" s="1" t="s">
        <v>138</v>
      </c>
      <c r="V72" s="1" t="s">
        <v>139</v>
      </c>
      <c r="W72" s="1" t="s">
        <v>140</v>
      </c>
      <c r="X72" s="1" t="s">
        <v>141</v>
      </c>
      <c r="Y72" s="1" t="s">
        <v>142</v>
      </c>
      <c r="Z72" s="1" t="s">
        <v>143</v>
      </c>
    </row>
    <row r="73" spans="1:26" x14ac:dyDescent="0.25">
      <c r="A73" s="1" t="s">
        <v>1864</v>
      </c>
      <c r="B73" s="1" t="s">
        <v>3693</v>
      </c>
      <c r="C73" s="1" t="s">
        <v>3694</v>
      </c>
      <c r="D73" s="1" t="s">
        <v>3695</v>
      </c>
      <c r="E73" s="1" t="s">
        <v>3696</v>
      </c>
      <c r="F73" s="1" t="s">
        <v>3697</v>
      </c>
      <c r="G73" s="1" t="s">
        <v>438</v>
      </c>
      <c r="H73" s="1" t="s">
        <v>439</v>
      </c>
      <c r="I73" s="1" t="s">
        <v>440</v>
      </c>
      <c r="J73" s="1" t="s">
        <v>441</v>
      </c>
      <c r="K73" s="1" t="s">
        <v>442</v>
      </c>
      <c r="L73" s="1" t="s">
        <v>443</v>
      </c>
      <c r="M73" s="1" t="s">
        <v>131</v>
      </c>
      <c r="N73" s="1" t="s">
        <v>132</v>
      </c>
      <c r="O73" s="1" t="s">
        <v>133</v>
      </c>
      <c r="P73" s="1" t="s">
        <v>134</v>
      </c>
      <c r="Q73" s="1" t="s">
        <v>135</v>
      </c>
      <c r="R73" s="1" t="s">
        <v>136</v>
      </c>
      <c r="S73" s="1" t="s">
        <v>137</v>
      </c>
      <c r="T73" s="1" t="s">
        <v>138</v>
      </c>
      <c r="U73" s="1" t="s">
        <v>139</v>
      </c>
      <c r="V73" s="1" t="s">
        <v>140</v>
      </c>
      <c r="W73" s="1" t="s">
        <v>141</v>
      </c>
      <c r="X73" s="1" t="s">
        <v>142</v>
      </c>
      <c r="Y73" s="1" t="s">
        <v>143</v>
      </c>
      <c r="Z73" s="1" t="s">
        <v>144</v>
      </c>
    </row>
    <row r="74" spans="1:26" x14ac:dyDescent="0.25">
      <c r="A74" s="1" t="s">
        <v>1872</v>
      </c>
      <c r="B74" s="1" t="s">
        <v>3698</v>
      </c>
      <c r="C74" s="1" t="s">
        <v>3699</v>
      </c>
      <c r="D74" s="1" t="s">
        <v>3700</v>
      </c>
      <c r="E74" s="1" t="s">
        <v>3701</v>
      </c>
      <c r="F74" s="1" t="s">
        <v>438</v>
      </c>
      <c r="G74" s="1" t="s">
        <v>439</v>
      </c>
      <c r="H74" s="1" t="s">
        <v>440</v>
      </c>
      <c r="I74" s="1" t="s">
        <v>441</v>
      </c>
      <c r="J74" s="1" t="s">
        <v>442</v>
      </c>
      <c r="K74" s="1" t="s">
        <v>443</v>
      </c>
      <c r="L74" s="1" t="s">
        <v>131</v>
      </c>
      <c r="M74" s="1" t="s">
        <v>132</v>
      </c>
      <c r="N74" s="1" t="s">
        <v>133</v>
      </c>
      <c r="O74" s="1" t="s">
        <v>134</v>
      </c>
      <c r="P74" s="1" t="s">
        <v>135</v>
      </c>
      <c r="Q74" s="1" t="s">
        <v>136</v>
      </c>
      <c r="R74" s="1" t="s">
        <v>137</v>
      </c>
      <c r="S74" s="1" t="s">
        <v>138</v>
      </c>
      <c r="T74" s="1" t="s">
        <v>139</v>
      </c>
      <c r="U74" s="1" t="s">
        <v>140</v>
      </c>
      <c r="V74" s="1" t="s">
        <v>141</v>
      </c>
      <c r="W74" s="1" t="s">
        <v>142</v>
      </c>
      <c r="X74" s="1" t="s">
        <v>143</v>
      </c>
      <c r="Y74" s="1" t="s">
        <v>144</v>
      </c>
      <c r="Z74" s="1" t="s">
        <v>145</v>
      </c>
    </row>
    <row r="75" spans="1:26" x14ac:dyDescent="0.25">
      <c r="A75" s="1" t="s">
        <v>1878</v>
      </c>
      <c r="B75" s="1" t="s">
        <v>3702</v>
      </c>
      <c r="C75" s="1" t="s">
        <v>3703</v>
      </c>
      <c r="D75" s="1" t="s">
        <v>3704</v>
      </c>
      <c r="E75" s="1" t="s">
        <v>438</v>
      </c>
      <c r="F75" s="1" t="s">
        <v>439</v>
      </c>
      <c r="G75" s="1" t="s">
        <v>440</v>
      </c>
      <c r="H75" s="1" t="s">
        <v>441</v>
      </c>
      <c r="I75" s="1" t="s">
        <v>442</v>
      </c>
      <c r="J75" s="1" t="s">
        <v>443</v>
      </c>
      <c r="K75" s="1" t="s">
        <v>131</v>
      </c>
      <c r="L75" s="1" t="s">
        <v>132</v>
      </c>
      <c r="M75" s="1" t="s">
        <v>133</v>
      </c>
      <c r="N75" s="1" t="s">
        <v>134</v>
      </c>
      <c r="O75" s="1" t="s">
        <v>135</v>
      </c>
      <c r="P75" s="1" t="s">
        <v>136</v>
      </c>
      <c r="Q75" s="1" t="s">
        <v>137</v>
      </c>
      <c r="R75" s="1" t="s">
        <v>138</v>
      </c>
      <c r="S75" s="1" t="s">
        <v>139</v>
      </c>
      <c r="T75" s="1" t="s">
        <v>140</v>
      </c>
      <c r="U75" s="1" t="s">
        <v>141</v>
      </c>
      <c r="V75" s="1" t="s">
        <v>142</v>
      </c>
      <c r="W75" s="1" t="s">
        <v>143</v>
      </c>
      <c r="X75" s="1" t="s">
        <v>144</v>
      </c>
      <c r="Y75" s="1" t="s">
        <v>145</v>
      </c>
      <c r="Z75" s="1" t="s">
        <v>146</v>
      </c>
    </row>
    <row r="76" spans="1:26" x14ac:dyDescent="0.25">
      <c r="A76" s="1" t="s">
        <v>1882</v>
      </c>
      <c r="B76" s="1" t="s">
        <v>3705</v>
      </c>
      <c r="C76" s="1" t="s">
        <v>3706</v>
      </c>
      <c r="D76" s="1" t="s">
        <v>438</v>
      </c>
      <c r="E76" s="1" t="s">
        <v>439</v>
      </c>
      <c r="F76" s="1" t="s">
        <v>440</v>
      </c>
      <c r="G76" s="1" t="s">
        <v>441</v>
      </c>
      <c r="H76" s="1" t="s">
        <v>442</v>
      </c>
      <c r="I76" s="1" t="s">
        <v>443</v>
      </c>
      <c r="J76" s="1" t="s">
        <v>131</v>
      </c>
      <c r="K76" s="1" t="s">
        <v>132</v>
      </c>
      <c r="L76" s="1" t="s">
        <v>133</v>
      </c>
      <c r="M76" s="1" t="s">
        <v>134</v>
      </c>
      <c r="N76" s="1" t="s">
        <v>135</v>
      </c>
      <c r="O76" s="1" t="s">
        <v>136</v>
      </c>
      <c r="P76" s="1" t="s">
        <v>137</v>
      </c>
      <c r="Q76" s="1" t="s">
        <v>138</v>
      </c>
      <c r="R76" s="1" t="s">
        <v>139</v>
      </c>
      <c r="S76" s="1" t="s">
        <v>140</v>
      </c>
      <c r="T76" s="1" t="s">
        <v>141</v>
      </c>
      <c r="U76" s="1" t="s">
        <v>142</v>
      </c>
      <c r="V76" s="1" t="s">
        <v>143</v>
      </c>
      <c r="W76" s="1" t="s">
        <v>144</v>
      </c>
      <c r="X76" s="1" t="s">
        <v>145</v>
      </c>
      <c r="Y76" s="1" t="s">
        <v>146</v>
      </c>
      <c r="Z76" s="1" t="s">
        <v>147</v>
      </c>
    </row>
    <row r="77" spans="1:26" x14ac:dyDescent="0.25">
      <c r="A77" s="1" t="s">
        <v>1885</v>
      </c>
      <c r="B77" s="1" t="s">
        <v>3707</v>
      </c>
      <c r="C77" s="1" t="s">
        <v>3708</v>
      </c>
      <c r="D77" s="1" t="s">
        <v>439</v>
      </c>
      <c r="E77" s="1" t="s">
        <v>440</v>
      </c>
      <c r="F77" s="1" t="s">
        <v>441</v>
      </c>
      <c r="G77" s="1" t="s">
        <v>442</v>
      </c>
      <c r="H77" s="1" t="s">
        <v>443</v>
      </c>
      <c r="I77" s="1" t="s">
        <v>131</v>
      </c>
      <c r="J77" s="1" t="s">
        <v>132</v>
      </c>
      <c r="K77" s="1" t="s">
        <v>133</v>
      </c>
      <c r="L77" s="1" t="s">
        <v>134</v>
      </c>
      <c r="M77" s="1" t="s">
        <v>135</v>
      </c>
      <c r="N77" s="1" t="s">
        <v>136</v>
      </c>
      <c r="O77" s="1" t="s">
        <v>137</v>
      </c>
      <c r="P77" s="1" t="s">
        <v>138</v>
      </c>
      <c r="Q77" s="1" t="s">
        <v>139</v>
      </c>
      <c r="R77" s="1" t="s">
        <v>140</v>
      </c>
      <c r="S77" s="1" t="s">
        <v>141</v>
      </c>
      <c r="T77" s="1" t="s">
        <v>142</v>
      </c>
      <c r="U77" s="1" t="s">
        <v>143</v>
      </c>
      <c r="V77" s="1" t="s">
        <v>144</v>
      </c>
      <c r="W77" s="1" t="s">
        <v>145</v>
      </c>
      <c r="X77" s="1" t="s">
        <v>146</v>
      </c>
      <c r="Y77" s="1" t="s">
        <v>147</v>
      </c>
      <c r="Z77" s="1" t="s">
        <v>148</v>
      </c>
    </row>
    <row r="78" spans="1:26" x14ac:dyDescent="0.25">
      <c r="A78" s="1" t="s">
        <v>1888</v>
      </c>
      <c r="B78" s="1" t="s">
        <v>3709</v>
      </c>
      <c r="C78" s="1" t="s">
        <v>3710</v>
      </c>
      <c r="D78" s="1" t="s">
        <v>440</v>
      </c>
      <c r="E78" s="1" t="s">
        <v>441</v>
      </c>
      <c r="F78" s="1" t="s">
        <v>442</v>
      </c>
      <c r="G78" s="1" t="s">
        <v>443</v>
      </c>
      <c r="H78" s="1" t="s">
        <v>131</v>
      </c>
      <c r="I78" s="1" t="s">
        <v>132</v>
      </c>
      <c r="J78" s="1" t="s">
        <v>133</v>
      </c>
      <c r="K78" s="1" t="s">
        <v>134</v>
      </c>
      <c r="L78" s="1" t="s">
        <v>135</v>
      </c>
      <c r="M78" s="1" t="s">
        <v>136</v>
      </c>
      <c r="N78" s="1" t="s">
        <v>137</v>
      </c>
      <c r="O78" s="1" t="s">
        <v>138</v>
      </c>
      <c r="P78" s="1" t="s">
        <v>139</v>
      </c>
      <c r="Q78" s="1" t="s">
        <v>140</v>
      </c>
      <c r="R78" s="1" t="s">
        <v>141</v>
      </c>
      <c r="S78" s="1" t="s">
        <v>142</v>
      </c>
      <c r="T78" s="1" t="s">
        <v>143</v>
      </c>
      <c r="U78" s="1" t="s">
        <v>144</v>
      </c>
      <c r="V78" s="1" t="s">
        <v>145</v>
      </c>
      <c r="W78" s="1" t="s">
        <v>146</v>
      </c>
      <c r="X78" s="1" t="s">
        <v>147</v>
      </c>
      <c r="Y78" s="1" t="s">
        <v>148</v>
      </c>
      <c r="Z78" s="1" t="s">
        <v>149</v>
      </c>
    </row>
    <row r="79" spans="1:26" x14ac:dyDescent="0.25">
      <c r="A79" s="1" t="s">
        <v>1891</v>
      </c>
      <c r="B79" s="1" t="s">
        <v>2908</v>
      </c>
      <c r="C79" s="1" t="s">
        <v>440</v>
      </c>
      <c r="D79" s="1" t="s">
        <v>441</v>
      </c>
      <c r="E79" s="1" t="s">
        <v>442</v>
      </c>
      <c r="F79" s="1" t="s">
        <v>443</v>
      </c>
      <c r="G79" s="1" t="s">
        <v>131</v>
      </c>
      <c r="H79" s="1" t="s">
        <v>132</v>
      </c>
      <c r="I79" s="1" t="s">
        <v>133</v>
      </c>
      <c r="J79" s="1" t="s">
        <v>134</v>
      </c>
      <c r="K79" s="1" t="s">
        <v>135</v>
      </c>
      <c r="L79" s="1" t="s">
        <v>136</v>
      </c>
      <c r="M79" s="1" t="s">
        <v>137</v>
      </c>
      <c r="N79" s="1" t="s">
        <v>138</v>
      </c>
      <c r="O79" s="1" t="s">
        <v>139</v>
      </c>
      <c r="P79" s="1" t="s">
        <v>140</v>
      </c>
      <c r="Q79" s="1" t="s">
        <v>141</v>
      </c>
      <c r="R79" s="1" t="s">
        <v>142</v>
      </c>
      <c r="S79" s="1" t="s">
        <v>143</v>
      </c>
      <c r="T79" s="1" t="s">
        <v>144</v>
      </c>
      <c r="U79" s="1" t="s">
        <v>145</v>
      </c>
      <c r="V79" s="1" t="s">
        <v>146</v>
      </c>
      <c r="W79" s="1" t="s">
        <v>147</v>
      </c>
      <c r="X79" s="1" t="s">
        <v>148</v>
      </c>
      <c r="Y79" s="1" t="s">
        <v>149</v>
      </c>
      <c r="Z79" s="1" t="s">
        <v>150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AEC45-761F-4F8E-AE4B-42E3054D08DC}">
  <dimension ref="A1:Z79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956</v>
      </c>
      <c r="B2" s="1" t="s">
        <v>156</v>
      </c>
      <c r="C2" s="1" t="s">
        <v>156</v>
      </c>
      <c r="D2" s="1" t="s">
        <v>157</v>
      </c>
      <c r="E2" s="1" t="s">
        <v>157</v>
      </c>
      <c r="F2" s="1" t="s">
        <v>156</v>
      </c>
      <c r="G2" s="1" t="s">
        <v>158</v>
      </c>
      <c r="H2" s="1" t="s">
        <v>159</v>
      </c>
      <c r="I2" s="1" t="s">
        <v>159</v>
      </c>
      <c r="J2" s="1" t="s">
        <v>160</v>
      </c>
      <c r="K2" s="1" t="s">
        <v>160</v>
      </c>
      <c r="L2" s="1" t="s">
        <v>161</v>
      </c>
      <c r="M2" s="1" t="s">
        <v>162</v>
      </c>
      <c r="N2" s="1" t="s">
        <v>163</v>
      </c>
      <c r="O2" s="1" t="s">
        <v>164</v>
      </c>
      <c r="P2" s="1" t="s">
        <v>165</v>
      </c>
      <c r="Q2" s="1" t="s">
        <v>256</v>
      </c>
      <c r="R2" s="1" t="s">
        <v>254</v>
      </c>
      <c r="S2" s="1" t="s">
        <v>170</v>
      </c>
      <c r="T2" s="1" t="s">
        <v>444</v>
      </c>
      <c r="U2" s="1" t="s">
        <v>65</v>
      </c>
      <c r="V2" s="1" t="s">
        <v>445</v>
      </c>
      <c r="W2" s="1" t="s">
        <v>335</v>
      </c>
      <c r="X2" s="1" t="s">
        <v>446</v>
      </c>
      <c r="Y2" s="1" t="s">
        <v>447</v>
      </c>
      <c r="Z2" s="1" t="s">
        <v>448</v>
      </c>
    </row>
    <row r="3" spans="1:26" x14ac:dyDescent="0.25">
      <c r="A3" s="1" t="s">
        <v>957</v>
      </c>
      <c r="B3" s="1" t="s">
        <v>587</v>
      </c>
      <c r="C3" s="1" t="s">
        <v>155</v>
      </c>
      <c r="D3" s="1" t="s">
        <v>155</v>
      </c>
      <c r="E3" s="1" t="s">
        <v>155</v>
      </c>
      <c r="F3" s="1" t="s">
        <v>322</v>
      </c>
      <c r="G3" s="1" t="s">
        <v>589</v>
      </c>
      <c r="H3" s="1" t="s">
        <v>324</v>
      </c>
      <c r="I3" s="1" t="s">
        <v>324</v>
      </c>
      <c r="J3" s="1" t="s">
        <v>160</v>
      </c>
      <c r="K3" s="1" t="s">
        <v>161</v>
      </c>
      <c r="L3" s="1" t="s">
        <v>162</v>
      </c>
      <c r="M3" s="1" t="s">
        <v>163</v>
      </c>
      <c r="N3" s="1" t="s">
        <v>164</v>
      </c>
      <c r="O3" s="1" t="s">
        <v>165</v>
      </c>
      <c r="P3" s="1" t="s">
        <v>256</v>
      </c>
      <c r="Q3" s="1" t="s">
        <v>254</v>
      </c>
      <c r="R3" s="1" t="s">
        <v>966</v>
      </c>
      <c r="S3" s="1" t="s">
        <v>172</v>
      </c>
      <c r="T3" s="1" t="s">
        <v>664</v>
      </c>
      <c r="U3" s="1" t="s">
        <v>334</v>
      </c>
      <c r="V3" s="1" t="s">
        <v>335</v>
      </c>
      <c r="W3" s="1" t="s">
        <v>446</v>
      </c>
      <c r="X3" s="1" t="s">
        <v>447</v>
      </c>
      <c r="Y3" s="1" t="s">
        <v>448</v>
      </c>
      <c r="Z3" s="1" t="s">
        <v>449</v>
      </c>
    </row>
    <row r="4" spans="1:26" x14ac:dyDescent="0.25">
      <c r="A4" s="1" t="s">
        <v>958</v>
      </c>
      <c r="B4" s="1" t="s">
        <v>152</v>
      </c>
      <c r="C4" s="1" t="s">
        <v>585</v>
      </c>
      <c r="D4" s="1" t="s">
        <v>586</v>
      </c>
      <c r="E4" s="1" t="s">
        <v>587</v>
      </c>
      <c r="F4" s="1" t="s">
        <v>588</v>
      </c>
      <c r="G4" s="1" t="s">
        <v>323</v>
      </c>
      <c r="H4" s="1" t="s">
        <v>589</v>
      </c>
      <c r="I4" s="1" t="s">
        <v>324</v>
      </c>
      <c r="J4" s="1" t="s">
        <v>161</v>
      </c>
      <c r="K4" s="1" t="s">
        <v>162</v>
      </c>
      <c r="L4" s="1" t="s">
        <v>163</v>
      </c>
      <c r="M4" s="1" t="s">
        <v>899</v>
      </c>
      <c r="N4" s="1" t="s">
        <v>258</v>
      </c>
      <c r="O4" s="1" t="s">
        <v>256</v>
      </c>
      <c r="P4" s="1" t="s">
        <v>754</v>
      </c>
      <c r="Q4" s="1" t="s">
        <v>966</v>
      </c>
      <c r="R4" s="1" t="s">
        <v>512</v>
      </c>
      <c r="S4" s="1" t="s">
        <v>756</v>
      </c>
      <c r="T4" s="1" t="s">
        <v>1009</v>
      </c>
      <c r="U4" s="1" t="s">
        <v>1021</v>
      </c>
      <c r="V4" s="1" t="s">
        <v>446</v>
      </c>
      <c r="W4" s="1" t="s">
        <v>447</v>
      </c>
      <c r="X4" s="1" t="s">
        <v>448</v>
      </c>
      <c r="Y4" s="1" t="s">
        <v>449</v>
      </c>
      <c r="Z4" s="1" t="s">
        <v>450</v>
      </c>
    </row>
    <row r="5" spans="1:26" x14ac:dyDescent="0.25">
      <c r="A5" s="1" t="s">
        <v>959</v>
      </c>
      <c r="B5" s="1" t="s">
        <v>583</v>
      </c>
      <c r="C5" s="1" t="s">
        <v>1002</v>
      </c>
      <c r="D5" s="1" t="s">
        <v>586</v>
      </c>
      <c r="E5" s="1" t="s">
        <v>157</v>
      </c>
      <c r="F5" s="1" t="s">
        <v>588</v>
      </c>
      <c r="G5" s="1" t="s">
        <v>158</v>
      </c>
      <c r="H5" s="1" t="s">
        <v>589</v>
      </c>
      <c r="I5" s="1" t="s">
        <v>160</v>
      </c>
      <c r="J5" s="1" t="s">
        <v>162</v>
      </c>
      <c r="K5" s="1" t="s">
        <v>163</v>
      </c>
      <c r="L5" s="1" t="s">
        <v>899</v>
      </c>
      <c r="M5" s="1" t="s">
        <v>258</v>
      </c>
      <c r="N5" s="1" t="s">
        <v>256</v>
      </c>
      <c r="O5" s="1" t="s">
        <v>754</v>
      </c>
      <c r="P5" s="1" t="s">
        <v>966</v>
      </c>
      <c r="Q5" s="1" t="s">
        <v>512</v>
      </c>
      <c r="R5" s="1" t="s">
        <v>175</v>
      </c>
      <c r="S5" s="1" t="s">
        <v>66</v>
      </c>
      <c r="T5" s="1" t="s">
        <v>1037</v>
      </c>
      <c r="U5" s="1" t="s">
        <v>970</v>
      </c>
      <c r="V5" s="1" t="s">
        <v>447</v>
      </c>
      <c r="W5" s="1" t="s">
        <v>448</v>
      </c>
      <c r="X5" s="1" t="s">
        <v>449</v>
      </c>
      <c r="Y5" s="1" t="s">
        <v>450</v>
      </c>
      <c r="Z5" s="1" t="s">
        <v>451</v>
      </c>
    </row>
    <row r="6" spans="1:26" x14ac:dyDescent="0.25">
      <c r="A6" s="1" t="s">
        <v>960</v>
      </c>
      <c r="B6" s="1" t="s">
        <v>583</v>
      </c>
      <c r="C6" s="1" t="s">
        <v>1002</v>
      </c>
      <c r="D6" s="1" t="s">
        <v>49</v>
      </c>
      <c r="E6" s="1" t="s">
        <v>157</v>
      </c>
      <c r="F6" s="1" t="s">
        <v>322</v>
      </c>
      <c r="G6" s="1" t="s">
        <v>158</v>
      </c>
      <c r="H6" s="1" t="s">
        <v>159</v>
      </c>
      <c r="I6" s="1" t="s">
        <v>590</v>
      </c>
      <c r="J6" s="1" t="s">
        <v>163</v>
      </c>
      <c r="K6" s="1" t="s">
        <v>899</v>
      </c>
      <c r="L6" s="1" t="s">
        <v>258</v>
      </c>
      <c r="M6" s="1" t="s">
        <v>256</v>
      </c>
      <c r="N6" s="1" t="s">
        <v>754</v>
      </c>
      <c r="O6" s="1" t="s">
        <v>966</v>
      </c>
      <c r="P6" s="1" t="s">
        <v>662</v>
      </c>
      <c r="Q6" s="1" t="s">
        <v>979</v>
      </c>
      <c r="R6" s="1" t="s">
        <v>513</v>
      </c>
      <c r="S6" s="1" t="s">
        <v>67</v>
      </c>
      <c r="T6" s="1" t="s">
        <v>1898</v>
      </c>
      <c r="U6" s="1" t="s">
        <v>268</v>
      </c>
      <c r="V6" s="1" t="s">
        <v>448</v>
      </c>
      <c r="W6" s="1" t="s">
        <v>449</v>
      </c>
      <c r="X6" s="1" t="s">
        <v>450</v>
      </c>
      <c r="Y6" s="1" t="s">
        <v>451</v>
      </c>
      <c r="Z6" s="1" t="s">
        <v>452</v>
      </c>
    </row>
    <row r="7" spans="1:26" x14ac:dyDescent="0.25">
      <c r="A7" s="1" t="s">
        <v>961</v>
      </c>
      <c r="B7" s="1" t="s">
        <v>154</v>
      </c>
      <c r="C7" s="1" t="s">
        <v>152</v>
      </c>
      <c r="D7" s="1" t="s">
        <v>586</v>
      </c>
      <c r="E7" s="1" t="s">
        <v>587</v>
      </c>
      <c r="F7" s="1" t="s">
        <v>322</v>
      </c>
      <c r="G7" s="1" t="s">
        <v>589</v>
      </c>
      <c r="H7" s="1" t="s">
        <v>50</v>
      </c>
      <c r="I7" s="1" t="s">
        <v>325</v>
      </c>
      <c r="J7" s="1" t="s">
        <v>899</v>
      </c>
      <c r="K7" s="1" t="s">
        <v>258</v>
      </c>
      <c r="L7" s="1" t="s">
        <v>973</v>
      </c>
      <c r="M7" s="1" t="s">
        <v>754</v>
      </c>
      <c r="N7" s="1" t="s">
        <v>57</v>
      </c>
      <c r="O7" s="1" t="s">
        <v>662</v>
      </c>
      <c r="P7" s="1" t="s">
        <v>332</v>
      </c>
      <c r="Q7" s="1" t="s">
        <v>264</v>
      </c>
      <c r="R7" s="1" t="s">
        <v>2469</v>
      </c>
      <c r="S7" s="1" t="s">
        <v>994</v>
      </c>
      <c r="T7" s="1" t="s">
        <v>336</v>
      </c>
      <c r="U7" s="1" t="s">
        <v>600</v>
      </c>
      <c r="V7" s="1" t="s">
        <v>449</v>
      </c>
      <c r="W7" s="1" t="s">
        <v>450</v>
      </c>
      <c r="X7" s="1" t="s">
        <v>451</v>
      </c>
      <c r="Y7" s="1" t="s">
        <v>452</v>
      </c>
      <c r="Z7" s="1" t="s">
        <v>453</v>
      </c>
    </row>
    <row r="8" spans="1:26" x14ac:dyDescent="0.25">
      <c r="A8" s="1" t="s">
        <v>962</v>
      </c>
      <c r="B8" s="1" t="s">
        <v>40</v>
      </c>
      <c r="C8" s="1" t="s">
        <v>1002</v>
      </c>
      <c r="D8" s="1" t="s">
        <v>585</v>
      </c>
      <c r="E8" s="1" t="s">
        <v>587</v>
      </c>
      <c r="F8" s="1" t="s">
        <v>588</v>
      </c>
      <c r="G8" s="1" t="s">
        <v>159</v>
      </c>
      <c r="H8" s="1" t="s">
        <v>162</v>
      </c>
      <c r="I8" s="1" t="s">
        <v>592</v>
      </c>
      <c r="J8" s="1" t="s">
        <v>258</v>
      </c>
      <c r="K8" s="1" t="s">
        <v>326</v>
      </c>
      <c r="L8" s="1" t="s">
        <v>255</v>
      </c>
      <c r="M8" s="1" t="s">
        <v>261</v>
      </c>
      <c r="N8" s="1" t="s">
        <v>595</v>
      </c>
      <c r="O8" s="1" t="s">
        <v>174</v>
      </c>
      <c r="P8" s="1" t="s">
        <v>2468</v>
      </c>
      <c r="Q8" s="1" t="s">
        <v>902</v>
      </c>
      <c r="R8" s="1" t="s">
        <v>266</v>
      </c>
      <c r="S8" s="1" t="s">
        <v>995</v>
      </c>
      <c r="T8" s="1" t="s">
        <v>1896</v>
      </c>
      <c r="U8" s="1" t="s">
        <v>518</v>
      </c>
      <c r="V8" s="1" t="s">
        <v>450</v>
      </c>
      <c r="W8" s="1" t="s">
        <v>451</v>
      </c>
      <c r="X8" s="1" t="s">
        <v>452</v>
      </c>
      <c r="Y8" s="1" t="s">
        <v>453</v>
      </c>
      <c r="Z8" s="1" t="s">
        <v>454</v>
      </c>
    </row>
    <row r="9" spans="1:26" x14ac:dyDescent="0.25">
      <c r="A9" s="1" t="s">
        <v>963</v>
      </c>
      <c r="B9" s="1" t="s">
        <v>154</v>
      </c>
      <c r="C9" s="1" t="s">
        <v>40</v>
      </c>
      <c r="D9" s="1" t="s">
        <v>585</v>
      </c>
      <c r="E9" s="1" t="s">
        <v>157</v>
      </c>
      <c r="F9" s="1" t="s">
        <v>589</v>
      </c>
      <c r="G9" s="1" t="s">
        <v>161</v>
      </c>
      <c r="H9" s="1" t="s">
        <v>163</v>
      </c>
      <c r="I9" s="1" t="s">
        <v>258</v>
      </c>
      <c r="J9" s="1" t="s">
        <v>509</v>
      </c>
      <c r="K9" s="1" t="s">
        <v>711</v>
      </c>
      <c r="L9" s="1" t="s">
        <v>56</v>
      </c>
      <c r="M9" s="1" t="s">
        <v>62</v>
      </c>
      <c r="N9" s="1" t="s">
        <v>174</v>
      </c>
      <c r="O9" s="1" t="s">
        <v>177</v>
      </c>
      <c r="P9" s="1" t="s">
        <v>598</v>
      </c>
      <c r="Q9" s="1" t="s">
        <v>903</v>
      </c>
      <c r="R9" s="1" t="s">
        <v>516</v>
      </c>
      <c r="S9" s="1" t="s">
        <v>517</v>
      </c>
      <c r="T9" s="1" t="s">
        <v>337</v>
      </c>
      <c r="U9" s="1" t="s">
        <v>520</v>
      </c>
      <c r="V9" s="1" t="s">
        <v>451</v>
      </c>
      <c r="W9" s="1" t="s">
        <v>452</v>
      </c>
      <c r="X9" s="1" t="s">
        <v>453</v>
      </c>
      <c r="Y9" s="1" t="s">
        <v>454</v>
      </c>
      <c r="Z9" s="1" t="s">
        <v>455</v>
      </c>
    </row>
    <row r="10" spans="1:26" x14ac:dyDescent="0.25">
      <c r="A10" s="1" t="s">
        <v>989</v>
      </c>
      <c r="B10" s="1" t="s">
        <v>583</v>
      </c>
      <c r="C10" s="1" t="s">
        <v>40</v>
      </c>
      <c r="D10" s="1" t="s">
        <v>49</v>
      </c>
      <c r="E10" s="1" t="s">
        <v>322</v>
      </c>
      <c r="F10" s="1" t="s">
        <v>159</v>
      </c>
      <c r="G10" s="1" t="s">
        <v>162</v>
      </c>
      <c r="H10" s="1" t="s">
        <v>164</v>
      </c>
      <c r="I10" s="1" t="s">
        <v>710</v>
      </c>
      <c r="J10" s="1" t="s">
        <v>900</v>
      </c>
      <c r="K10" s="1" t="s">
        <v>169</v>
      </c>
      <c r="L10" s="1" t="s">
        <v>329</v>
      </c>
      <c r="M10" s="1" t="s">
        <v>596</v>
      </c>
      <c r="N10" s="1" t="s">
        <v>177</v>
      </c>
      <c r="O10" s="1" t="s">
        <v>598</v>
      </c>
      <c r="P10" s="1" t="s">
        <v>599</v>
      </c>
      <c r="Q10" s="1" t="s">
        <v>267</v>
      </c>
      <c r="R10" s="1" t="s">
        <v>517</v>
      </c>
      <c r="S10" s="1" t="s">
        <v>337</v>
      </c>
      <c r="T10" s="1" t="s">
        <v>71</v>
      </c>
      <c r="U10" s="1" t="s">
        <v>523</v>
      </c>
      <c r="V10" s="1" t="s">
        <v>452</v>
      </c>
      <c r="W10" s="1" t="s">
        <v>453</v>
      </c>
      <c r="X10" s="1" t="s">
        <v>454</v>
      </c>
      <c r="Y10" s="1" t="s">
        <v>455</v>
      </c>
      <c r="Z10" s="1" t="s">
        <v>456</v>
      </c>
    </row>
    <row r="11" spans="1:26" x14ac:dyDescent="0.25">
      <c r="A11" s="1" t="s">
        <v>993</v>
      </c>
      <c r="B11" s="1" t="s">
        <v>1893</v>
      </c>
      <c r="C11" s="1" t="s">
        <v>1002</v>
      </c>
      <c r="D11" s="1" t="s">
        <v>587</v>
      </c>
      <c r="E11" s="1" t="s">
        <v>323</v>
      </c>
      <c r="F11" s="1" t="s">
        <v>161</v>
      </c>
      <c r="G11" s="1" t="s">
        <v>982</v>
      </c>
      <c r="H11" s="1" t="s">
        <v>260</v>
      </c>
      <c r="I11" s="1" t="s">
        <v>256</v>
      </c>
      <c r="J11" s="1" t="s">
        <v>754</v>
      </c>
      <c r="K11" s="1" t="s">
        <v>594</v>
      </c>
      <c r="L11" s="1" t="s">
        <v>663</v>
      </c>
      <c r="M11" s="1" t="s">
        <v>333</v>
      </c>
      <c r="N11" s="1" t="s">
        <v>713</v>
      </c>
      <c r="O11" s="1" t="s">
        <v>599</v>
      </c>
      <c r="P11" s="1" t="s">
        <v>990</v>
      </c>
      <c r="Q11" s="1" t="s">
        <v>971</v>
      </c>
      <c r="R11" s="1" t="s">
        <v>337</v>
      </c>
      <c r="S11" s="1" t="s">
        <v>71</v>
      </c>
      <c r="T11" s="1" t="s">
        <v>184</v>
      </c>
      <c r="U11" s="1" t="s">
        <v>988</v>
      </c>
      <c r="V11" s="1" t="s">
        <v>453</v>
      </c>
      <c r="W11" s="1" t="s">
        <v>454</v>
      </c>
      <c r="X11" s="1" t="s">
        <v>455</v>
      </c>
      <c r="Y11" s="1" t="s">
        <v>456</v>
      </c>
      <c r="Z11" s="1" t="s">
        <v>457</v>
      </c>
    </row>
    <row r="12" spans="1:26" x14ac:dyDescent="0.25">
      <c r="A12" s="1" t="s">
        <v>998</v>
      </c>
      <c r="B12" s="1" t="s">
        <v>583</v>
      </c>
      <c r="C12" s="1" t="s">
        <v>585</v>
      </c>
      <c r="D12" s="1" t="s">
        <v>156</v>
      </c>
      <c r="E12" s="1" t="s">
        <v>159</v>
      </c>
      <c r="F12" s="1" t="s">
        <v>591</v>
      </c>
      <c r="G12" s="1" t="s">
        <v>660</v>
      </c>
      <c r="H12" s="1" t="s">
        <v>326</v>
      </c>
      <c r="I12" s="1" t="s">
        <v>168</v>
      </c>
      <c r="J12" s="1" t="s">
        <v>261</v>
      </c>
      <c r="K12" s="1" t="s">
        <v>512</v>
      </c>
      <c r="L12" s="1" t="s">
        <v>664</v>
      </c>
      <c r="M12" s="1" t="s">
        <v>334</v>
      </c>
      <c r="N12" s="1" t="s">
        <v>665</v>
      </c>
      <c r="O12" s="1" t="s">
        <v>446</v>
      </c>
      <c r="P12" s="1" t="s">
        <v>1015</v>
      </c>
      <c r="Q12" s="1" t="s">
        <v>757</v>
      </c>
      <c r="R12" s="1" t="s">
        <v>384</v>
      </c>
      <c r="S12" s="1" t="s">
        <v>184</v>
      </c>
      <c r="T12" s="1" t="s">
        <v>185</v>
      </c>
      <c r="U12" s="1" t="s">
        <v>79</v>
      </c>
      <c r="V12" s="1" t="s">
        <v>454</v>
      </c>
      <c r="W12" s="1" t="s">
        <v>455</v>
      </c>
      <c r="X12" s="1" t="s">
        <v>456</v>
      </c>
      <c r="Y12" s="1" t="s">
        <v>457</v>
      </c>
      <c r="Z12" s="1" t="s">
        <v>458</v>
      </c>
    </row>
    <row r="13" spans="1:26" x14ac:dyDescent="0.25">
      <c r="A13" s="1" t="s">
        <v>1001</v>
      </c>
      <c r="B13" s="1" t="s">
        <v>154</v>
      </c>
      <c r="C13" s="1" t="s">
        <v>49</v>
      </c>
      <c r="D13" s="1" t="s">
        <v>158</v>
      </c>
      <c r="E13" s="1" t="s">
        <v>161</v>
      </c>
      <c r="F13" s="1" t="s">
        <v>592</v>
      </c>
      <c r="G13" s="1" t="s">
        <v>710</v>
      </c>
      <c r="H13" s="1" t="s">
        <v>753</v>
      </c>
      <c r="I13" s="1" t="s">
        <v>55</v>
      </c>
      <c r="J13" s="1" t="s">
        <v>171</v>
      </c>
      <c r="K13" s="1" t="s">
        <v>174</v>
      </c>
      <c r="L13" s="1" t="s">
        <v>264</v>
      </c>
      <c r="M13" s="1" t="s">
        <v>179</v>
      </c>
      <c r="N13" s="1" t="s">
        <v>970</v>
      </c>
      <c r="O13" s="1" t="s">
        <v>447</v>
      </c>
      <c r="P13" s="1" t="s">
        <v>182</v>
      </c>
      <c r="Q13" s="1" t="s">
        <v>1000</v>
      </c>
      <c r="R13" s="1" t="s">
        <v>72</v>
      </c>
      <c r="S13" s="1" t="s">
        <v>185</v>
      </c>
      <c r="T13" s="1" t="s">
        <v>862</v>
      </c>
      <c r="U13" s="1" t="s">
        <v>1038</v>
      </c>
      <c r="V13" s="1" t="s">
        <v>455</v>
      </c>
      <c r="W13" s="1" t="s">
        <v>456</v>
      </c>
      <c r="X13" s="1" t="s">
        <v>457</v>
      </c>
      <c r="Y13" s="1" t="s">
        <v>458</v>
      </c>
      <c r="Z13" s="1" t="s">
        <v>459</v>
      </c>
    </row>
    <row r="14" spans="1:26" x14ac:dyDescent="0.25">
      <c r="A14" s="1" t="s">
        <v>1008</v>
      </c>
      <c r="B14" s="1" t="s">
        <v>40</v>
      </c>
      <c r="C14" s="1" t="s">
        <v>155</v>
      </c>
      <c r="D14" s="1" t="s">
        <v>324</v>
      </c>
      <c r="E14" s="1" t="s">
        <v>325</v>
      </c>
      <c r="F14" s="1" t="s">
        <v>165</v>
      </c>
      <c r="G14" s="1" t="s">
        <v>167</v>
      </c>
      <c r="H14" s="1" t="s">
        <v>252</v>
      </c>
      <c r="I14" s="1" t="s">
        <v>61</v>
      </c>
      <c r="J14" s="1" t="s">
        <v>663</v>
      </c>
      <c r="K14" s="1" t="s">
        <v>333</v>
      </c>
      <c r="L14" s="1" t="s">
        <v>713</v>
      </c>
      <c r="M14" s="1" t="s">
        <v>903</v>
      </c>
      <c r="N14" s="1" t="s">
        <v>181</v>
      </c>
      <c r="O14" s="1" t="s">
        <v>968</v>
      </c>
      <c r="P14" s="1" t="s">
        <v>980</v>
      </c>
      <c r="Q14" s="1" t="s">
        <v>338</v>
      </c>
      <c r="R14" s="1" t="s">
        <v>339</v>
      </c>
      <c r="S14" s="1" t="s">
        <v>862</v>
      </c>
      <c r="T14" s="1" t="s">
        <v>904</v>
      </c>
      <c r="U14" s="1" t="s">
        <v>1305</v>
      </c>
      <c r="V14" s="1" t="s">
        <v>456</v>
      </c>
      <c r="W14" s="1" t="s">
        <v>457</v>
      </c>
      <c r="X14" s="1" t="s">
        <v>458</v>
      </c>
      <c r="Y14" s="1" t="s">
        <v>459</v>
      </c>
      <c r="Z14" s="1" t="s">
        <v>460</v>
      </c>
    </row>
    <row r="15" spans="1:26" x14ac:dyDescent="0.25">
      <c r="A15" s="1" t="s">
        <v>1013</v>
      </c>
      <c r="B15" s="1" t="s">
        <v>1002</v>
      </c>
      <c r="C15" s="1" t="s">
        <v>156</v>
      </c>
      <c r="D15" s="1" t="s">
        <v>50</v>
      </c>
      <c r="E15" s="1" t="s">
        <v>164</v>
      </c>
      <c r="F15" s="1" t="s">
        <v>326</v>
      </c>
      <c r="G15" s="1" t="s">
        <v>52</v>
      </c>
      <c r="H15" s="1" t="s">
        <v>57</v>
      </c>
      <c r="I15" s="1" t="s">
        <v>662</v>
      </c>
      <c r="J15" s="1" t="s">
        <v>175</v>
      </c>
      <c r="K15" s="1" t="s">
        <v>1009</v>
      </c>
      <c r="L15" s="1" t="s">
        <v>967</v>
      </c>
      <c r="M15" s="1" t="s">
        <v>1069</v>
      </c>
      <c r="N15" s="1" t="s">
        <v>1029</v>
      </c>
      <c r="O15" s="1" t="s">
        <v>449</v>
      </c>
      <c r="P15" s="1" t="s">
        <v>272</v>
      </c>
      <c r="Q15" s="1" t="s">
        <v>74</v>
      </c>
      <c r="R15" s="1" t="s">
        <v>78</v>
      </c>
      <c r="S15" s="1" t="s">
        <v>2706</v>
      </c>
      <c r="T15" s="1" t="s">
        <v>2909</v>
      </c>
      <c r="U15" s="1" t="s">
        <v>1045</v>
      </c>
      <c r="V15" s="1" t="s">
        <v>457</v>
      </c>
      <c r="W15" s="1" t="s">
        <v>458</v>
      </c>
      <c r="X15" s="1" t="s">
        <v>459</v>
      </c>
      <c r="Y15" s="1" t="s">
        <v>460</v>
      </c>
      <c r="Z15" s="1" t="s">
        <v>461</v>
      </c>
    </row>
    <row r="16" spans="1:26" x14ac:dyDescent="0.25">
      <c r="A16" s="1" t="s">
        <v>1020</v>
      </c>
      <c r="B16" s="1" t="s">
        <v>585</v>
      </c>
      <c r="C16" s="1" t="s">
        <v>158</v>
      </c>
      <c r="D16" s="1" t="s">
        <v>591</v>
      </c>
      <c r="E16" s="1" t="s">
        <v>257</v>
      </c>
      <c r="F16" s="1" t="s">
        <v>753</v>
      </c>
      <c r="G16" s="1" t="s">
        <v>511</v>
      </c>
      <c r="H16" s="1" t="s">
        <v>330</v>
      </c>
      <c r="I16" s="1" t="s">
        <v>596</v>
      </c>
      <c r="J16" s="1" t="s">
        <v>969</v>
      </c>
      <c r="K16" s="1" t="s">
        <v>902</v>
      </c>
      <c r="L16" s="1" t="s">
        <v>1898</v>
      </c>
      <c r="M16" s="1" t="s">
        <v>69</v>
      </c>
      <c r="N16" s="1" t="s">
        <v>518</v>
      </c>
      <c r="O16" s="1" t="s">
        <v>272</v>
      </c>
      <c r="P16" s="1" t="s">
        <v>1917</v>
      </c>
      <c r="Q16" s="1" t="s">
        <v>1042</v>
      </c>
      <c r="R16" s="1" t="s">
        <v>2706</v>
      </c>
      <c r="S16" s="1" t="s">
        <v>905</v>
      </c>
      <c r="T16" s="1" t="s">
        <v>84</v>
      </c>
      <c r="U16" s="1" t="s">
        <v>3711</v>
      </c>
      <c r="V16" s="1" t="s">
        <v>458</v>
      </c>
      <c r="W16" s="1" t="s">
        <v>459</v>
      </c>
      <c r="X16" s="1" t="s">
        <v>460</v>
      </c>
      <c r="Y16" s="1" t="s">
        <v>461</v>
      </c>
      <c r="Z16" s="1" t="s">
        <v>462</v>
      </c>
    </row>
    <row r="17" spans="1:26" x14ac:dyDescent="0.25">
      <c r="A17" s="1" t="s">
        <v>1027</v>
      </c>
      <c r="B17" s="1" t="s">
        <v>49</v>
      </c>
      <c r="C17" s="1" t="s">
        <v>324</v>
      </c>
      <c r="D17" s="1" t="s">
        <v>164</v>
      </c>
      <c r="E17" s="1" t="s">
        <v>256</v>
      </c>
      <c r="F17" s="1" t="s">
        <v>252</v>
      </c>
      <c r="G17" s="1" t="s">
        <v>61</v>
      </c>
      <c r="H17" s="1" t="s">
        <v>63</v>
      </c>
      <c r="I17" s="1" t="s">
        <v>664</v>
      </c>
      <c r="J17" s="1" t="s">
        <v>1009</v>
      </c>
      <c r="K17" s="1" t="s">
        <v>665</v>
      </c>
      <c r="L17" s="1" t="s">
        <v>995</v>
      </c>
      <c r="M17" s="1" t="s">
        <v>182</v>
      </c>
      <c r="N17" s="1" t="s">
        <v>1078</v>
      </c>
      <c r="O17" s="1" t="s">
        <v>1917</v>
      </c>
      <c r="P17" s="1" t="s">
        <v>524</v>
      </c>
      <c r="Q17" s="1" t="s">
        <v>186</v>
      </c>
      <c r="R17" s="1" t="s">
        <v>1044</v>
      </c>
      <c r="S17" s="1" t="s">
        <v>865</v>
      </c>
      <c r="T17" s="1" t="s">
        <v>279</v>
      </c>
      <c r="U17" s="1" t="s">
        <v>346</v>
      </c>
      <c r="V17" s="1" t="s">
        <v>459</v>
      </c>
      <c r="W17" s="1" t="s">
        <v>460</v>
      </c>
      <c r="X17" s="1" t="s">
        <v>461</v>
      </c>
      <c r="Y17" s="1" t="s">
        <v>462</v>
      </c>
      <c r="Z17" s="1" t="s">
        <v>463</v>
      </c>
    </row>
    <row r="18" spans="1:26" x14ac:dyDescent="0.25">
      <c r="A18" s="1" t="s">
        <v>1034</v>
      </c>
      <c r="B18" s="1" t="s">
        <v>587</v>
      </c>
      <c r="C18" s="1" t="s">
        <v>590</v>
      </c>
      <c r="D18" s="1" t="s">
        <v>710</v>
      </c>
      <c r="E18" s="1" t="s">
        <v>168</v>
      </c>
      <c r="F18" s="1" t="s">
        <v>261</v>
      </c>
      <c r="G18" s="1" t="s">
        <v>331</v>
      </c>
      <c r="H18" s="1" t="s">
        <v>64</v>
      </c>
      <c r="I18" s="1" t="s">
        <v>177</v>
      </c>
      <c r="J18" s="1" t="s">
        <v>902</v>
      </c>
      <c r="K18" s="1" t="s">
        <v>970</v>
      </c>
      <c r="L18" s="1" t="s">
        <v>517</v>
      </c>
      <c r="M18" s="1" t="s">
        <v>384</v>
      </c>
      <c r="N18" s="1" t="s">
        <v>73</v>
      </c>
      <c r="O18" s="1" t="s">
        <v>386</v>
      </c>
      <c r="P18" s="1" t="s">
        <v>1005</v>
      </c>
      <c r="Q18" s="1" t="s">
        <v>762</v>
      </c>
      <c r="R18" s="1" t="s">
        <v>865</v>
      </c>
      <c r="S18" s="1" t="s">
        <v>1177</v>
      </c>
      <c r="T18" s="1" t="s">
        <v>1142</v>
      </c>
      <c r="U18" s="1" t="s">
        <v>1241</v>
      </c>
      <c r="V18" s="1" t="s">
        <v>460</v>
      </c>
      <c r="W18" s="1" t="s">
        <v>461</v>
      </c>
      <c r="X18" s="1" t="s">
        <v>462</v>
      </c>
      <c r="Y18" s="1" t="s">
        <v>463</v>
      </c>
      <c r="Z18" s="1" t="s">
        <v>464</v>
      </c>
    </row>
    <row r="19" spans="1:26" x14ac:dyDescent="0.25">
      <c r="A19" s="1" t="s">
        <v>1036</v>
      </c>
      <c r="B19" s="1" t="s">
        <v>588</v>
      </c>
      <c r="C19" s="1" t="s">
        <v>982</v>
      </c>
      <c r="D19" s="1" t="s">
        <v>256</v>
      </c>
      <c r="E19" s="1" t="s">
        <v>169</v>
      </c>
      <c r="F19" s="1" t="s">
        <v>60</v>
      </c>
      <c r="G19" s="1" t="s">
        <v>663</v>
      </c>
      <c r="H19" s="1" t="s">
        <v>597</v>
      </c>
      <c r="I19" s="1" t="s">
        <v>178</v>
      </c>
      <c r="J19" s="1" t="s">
        <v>335</v>
      </c>
      <c r="K19" s="1" t="s">
        <v>813</v>
      </c>
      <c r="L19" s="1" t="s">
        <v>519</v>
      </c>
      <c r="M19" s="1" t="s">
        <v>861</v>
      </c>
      <c r="N19" s="1" t="s">
        <v>77</v>
      </c>
      <c r="O19" s="1" t="s">
        <v>1005</v>
      </c>
      <c r="P19" s="1" t="s">
        <v>1006</v>
      </c>
      <c r="Q19" s="1" t="s">
        <v>1153</v>
      </c>
      <c r="R19" s="1" t="s">
        <v>1122</v>
      </c>
      <c r="S19" s="1" t="s">
        <v>1911</v>
      </c>
      <c r="T19" s="1" t="s">
        <v>347</v>
      </c>
      <c r="U19" s="1" t="s">
        <v>2476</v>
      </c>
      <c r="V19" s="1" t="s">
        <v>461</v>
      </c>
      <c r="W19" s="1" t="s">
        <v>462</v>
      </c>
      <c r="X19" s="1" t="s">
        <v>463</v>
      </c>
      <c r="Y19" s="1" t="s">
        <v>464</v>
      </c>
      <c r="Z19" s="1" t="s">
        <v>465</v>
      </c>
    </row>
    <row r="20" spans="1:26" x14ac:dyDescent="0.25">
      <c r="A20" s="1" t="s">
        <v>1041</v>
      </c>
      <c r="B20" s="1" t="s">
        <v>589</v>
      </c>
      <c r="C20" s="1" t="s">
        <v>660</v>
      </c>
      <c r="D20" s="1" t="s">
        <v>711</v>
      </c>
      <c r="E20" s="1" t="s">
        <v>966</v>
      </c>
      <c r="F20" s="1" t="s">
        <v>662</v>
      </c>
      <c r="G20" s="1" t="s">
        <v>860</v>
      </c>
      <c r="H20" s="1" t="s">
        <v>2468</v>
      </c>
      <c r="I20" s="1" t="s">
        <v>902</v>
      </c>
      <c r="J20" s="1" t="s">
        <v>68</v>
      </c>
      <c r="K20" s="1" t="s">
        <v>518</v>
      </c>
      <c r="L20" s="1" t="s">
        <v>1048</v>
      </c>
      <c r="M20" s="1" t="s">
        <v>1049</v>
      </c>
      <c r="N20" s="1" t="s">
        <v>387</v>
      </c>
      <c r="O20" s="1" t="s">
        <v>1006</v>
      </c>
      <c r="P20" s="1" t="s">
        <v>671</v>
      </c>
      <c r="Q20" s="1" t="s">
        <v>1122</v>
      </c>
      <c r="R20" s="1" t="s">
        <v>2943</v>
      </c>
      <c r="S20" s="1" t="s">
        <v>1073</v>
      </c>
      <c r="T20" s="1" t="s">
        <v>2476</v>
      </c>
      <c r="U20" s="1" t="s">
        <v>461</v>
      </c>
      <c r="V20" s="1" t="s">
        <v>462</v>
      </c>
      <c r="W20" s="1" t="s">
        <v>463</v>
      </c>
      <c r="X20" s="1" t="s">
        <v>464</v>
      </c>
      <c r="Y20" s="1" t="s">
        <v>465</v>
      </c>
      <c r="Z20" s="1" t="s">
        <v>466</v>
      </c>
    </row>
    <row r="21" spans="1:26" x14ac:dyDescent="0.25">
      <c r="A21" s="1" t="s">
        <v>1047</v>
      </c>
      <c r="B21" s="1" t="s">
        <v>50</v>
      </c>
      <c r="C21" s="1" t="s">
        <v>710</v>
      </c>
      <c r="D21" s="1" t="s">
        <v>252</v>
      </c>
      <c r="E21" s="1" t="s">
        <v>60</v>
      </c>
      <c r="F21" s="1" t="s">
        <v>755</v>
      </c>
      <c r="G21" s="1" t="s">
        <v>176</v>
      </c>
      <c r="H21" s="1" t="s">
        <v>334</v>
      </c>
      <c r="I21" s="1" t="s">
        <v>665</v>
      </c>
      <c r="J21" s="1" t="s">
        <v>968</v>
      </c>
      <c r="K21" s="1" t="s">
        <v>523</v>
      </c>
      <c r="L21" s="1" t="s">
        <v>1175</v>
      </c>
      <c r="M21" s="1" t="s">
        <v>1105</v>
      </c>
      <c r="N21" s="1" t="s">
        <v>1152</v>
      </c>
      <c r="O21" s="1" t="s">
        <v>1007</v>
      </c>
      <c r="P21" s="1" t="s">
        <v>605</v>
      </c>
      <c r="Q21" s="1" t="s">
        <v>3161</v>
      </c>
      <c r="R21" s="1" t="s">
        <v>1376</v>
      </c>
      <c r="S21" s="1" t="s">
        <v>1092</v>
      </c>
      <c r="T21" s="1" t="s">
        <v>2574</v>
      </c>
      <c r="U21" s="1" t="s">
        <v>3712</v>
      </c>
      <c r="V21" s="1" t="s">
        <v>463</v>
      </c>
      <c r="W21" s="1" t="s">
        <v>464</v>
      </c>
      <c r="X21" s="1" t="s">
        <v>465</v>
      </c>
      <c r="Y21" s="1" t="s">
        <v>466</v>
      </c>
      <c r="Z21" s="1" t="s">
        <v>467</v>
      </c>
    </row>
    <row r="22" spans="1:26" x14ac:dyDescent="0.25">
      <c r="A22" s="1" t="s">
        <v>1055</v>
      </c>
      <c r="B22" s="1" t="s">
        <v>661</v>
      </c>
      <c r="C22" s="1" t="s">
        <v>973</v>
      </c>
      <c r="D22" s="1" t="s">
        <v>712</v>
      </c>
      <c r="E22" s="1" t="s">
        <v>662</v>
      </c>
      <c r="F22" s="1" t="s">
        <v>332</v>
      </c>
      <c r="G22" s="1" t="s">
        <v>264</v>
      </c>
      <c r="H22" s="1" t="s">
        <v>67</v>
      </c>
      <c r="I22" s="1" t="s">
        <v>69</v>
      </c>
      <c r="J22" s="1" t="s">
        <v>991</v>
      </c>
      <c r="K22" s="1" t="s">
        <v>452</v>
      </c>
      <c r="L22" s="1" t="s">
        <v>1031</v>
      </c>
      <c r="M22" s="1" t="s">
        <v>342</v>
      </c>
      <c r="N22" s="1" t="s">
        <v>1909</v>
      </c>
      <c r="O22" s="1" t="s">
        <v>1057</v>
      </c>
      <c r="P22" s="1" t="s">
        <v>606</v>
      </c>
      <c r="Q22" s="1" t="s">
        <v>3713</v>
      </c>
      <c r="R22" s="1" t="s">
        <v>1092</v>
      </c>
      <c r="S22" s="1" t="s">
        <v>2574</v>
      </c>
      <c r="T22" s="1" t="s">
        <v>3712</v>
      </c>
      <c r="U22" s="1" t="s">
        <v>2514</v>
      </c>
      <c r="V22" s="1" t="s">
        <v>464</v>
      </c>
      <c r="W22" s="1" t="s">
        <v>465</v>
      </c>
      <c r="X22" s="1" t="s">
        <v>466</v>
      </c>
      <c r="Y22" s="1" t="s">
        <v>467</v>
      </c>
      <c r="Z22" s="1" t="s">
        <v>468</v>
      </c>
    </row>
    <row r="23" spans="1:26" x14ac:dyDescent="0.25">
      <c r="A23" s="1" t="s">
        <v>1061</v>
      </c>
      <c r="B23" s="1" t="s">
        <v>325</v>
      </c>
      <c r="C23" s="1" t="s">
        <v>657</v>
      </c>
      <c r="D23" s="1" t="s">
        <v>170</v>
      </c>
      <c r="E23" s="1" t="s">
        <v>755</v>
      </c>
      <c r="F23" s="1" t="s">
        <v>811</v>
      </c>
      <c r="G23" s="1" t="s">
        <v>1014</v>
      </c>
      <c r="H23" s="1" t="s">
        <v>990</v>
      </c>
      <c r="I23" s="1" t="s">
        <v>183</v>
      </c>
      <c r="J23" s="1" t="s">
        <v>74</v>
      </c>
      <c r="K23" s="1" t="s">
        <v>815</v>
      </c>
      <c r="L23" s="1" t="s">
        <v>1023</v>
      </c>
      <c r="M23" s="1" t="s">
        <v>763</v>
      </c>
      <c r="N23" s="1" t="s">
        <v>2156</v>
      </c>
      <c r="O23" s="1" t="s">
        <v>1064</v>
      </c>
      <c r="P23" s="1" t="s">
        <v>1914</v>
      </c>
      <c r="Q23" s="1" t="s">
        <v>3714</v>
      </c>
      <c r="R23" s="1" t="s">
        <v>2574</v>
      </c>
      <c r="S23" s="1" t="s">
        <v>3712</v>
      </c>
      <c r="T23" s="1" t="s">
        <v>2514</v>
      </c>
      <c r="U23" s="1" t="s">
        <v>3715</v>
      </c>
      <c r="V23" s="1" t="s">
        <v>465</v>
      </c>
      <c r="W23" s="1" t="s">
        <v>466</v>
      </c>
      <c r="X23" s="1" t="s">
        <v>467</v>
      </c>
      <c r="Y23" s="1" t="s">
        <v>468</v>
      </c>
      <c r="Z23" s="1" t="s">
        <v>469</v>
      </c>
    </row>
    <row r="24" spans="1:26" x14ac:dyDescent="0.25">
      <c r="A24" s="1" t="s">
        <v>1068</v>
      </c>
      <c r="B24" s="1" t="s">
        <v>592</v>
      </c>
      <c r="C24" s="1" t="s">
        <v>327</v>
      </c>
      <c r="D24" s="1" t="s">
        <v>59</v>
      </c>
      <c r="E24" s="1" t="s">
        <v>860</v>
      </c>
      <c r="F24" s="1" t="s">
        <v>66</v>
      </c>
      <c r="G24" s="1" t="s">
        <v>903</v>
      </c>
      <c r="H24" s="1" t="s">
        <v>987</v>
      </c>
      <c r="I24" s="1" t="s">
        <v>273</v>
      </c>
      <c r="J24" s="1" t="s">
        <v>1121</v>
      </c>
      <c r="K24" s="1" t="s">
        <v>816</v>
      </c>
      <c r="L24" s="1" t="s">
        <v>390</v>
      </c>
      <c r="M24" s="1" t="s">
        <v>1019</v>
      </c>
      <c r="N24" s="1" t="s">
        <v>2511</v>
      </c>
      <c r="O24" s="1" t="s">
        <v>1914</v>
      </c>
      <c r="P24" s="1" t="s">
        <v>1321</v>
      </c>
      <c r="Q24" s="1" t="s">
        <v>2574</v>
      </c>
      <c r="R24" s="1" t="s">
        <v>3712</v>
      </c>
      <c r="S24" s="1" t="s">
        <v>2514</v>
      </c>
      <c r="T24" s="1" t="s">
        <v>1074</v>
      </c>
      <c r="U24" s="1" t="s">
        <v>2127</v>
      </c>
      <c r="V24" s="1" t="s">
        <v>466</v>
      </c>
      <c r="W24" s="1" t="s">
        <v>467</v>
      </c>
      <c r="X24" s="1" t="s">
        <v>468</v>
      </c>
      <c r="Y24" s="1" t="s">
        <v>469</v>
      </c>
      <c r="Z24" s="1" t="s">
        <v>470</v>
      </c>
    </row>
    <row r="25" spans="1:26" x14ac:dyDescent="0.25">
      <c r="A25" s="1" t="s">
        <v>1077</v>
      </c>
      <c r="B25" s="1" t="s">
        <v>164</v>
      </c>
      <c r="C25" s="1" t="s">
        <v>168</v>
      </c>
      <c r="D25" s="1" t="s">
        <v>262</v>
      </c>
      <c r="E25" s="1" t="s">
        <v>176</v>
      </c>
      <c r="F25" s="1" t="s">
        <v>2469</v>
      </c>
      <c r="G25" s="1" t="s">
        <v>1015</v>
      </c>
      <c r="H25" s="1" t="s">
        <v>521</v>
      </c>
      <c r="I25" s="1" t="s">
        <v>985</v>
      </c>
      <c r="J25" s="1" t="s">
        <v>1132</v>
      </c>
      <c r="K25" s="1" t="s">
        <v>817</v>
      </c>
      <c r="L25" s="1" t="s">
        <v>1071</v>
      </c>
      <c r="M25" s="1" t="s">
        <v>3716</v>
      </c>
      <c r="N25" s="1" t="s">
        <v>2933</v>
      </c>
      <c r="O25" s="1" t="s">
        <v>1225</v>
      </c>
      <c r="P25" s="1" t="s">
        <v>3717</v>
      </c>
      <c r="Q25" s="1" t="s">
        <v>3712</v>
      </c>
      <c r="R25" s="1" t="s">
        <v>2707</v>
      </c>
      <c r="S25" s="1" t="s">
        <v>1074</v>
      </c>
      <c r="T25" s="1" t="s">
        <v>2017</v>
      </c>
      <c r="U25" s="1" t="s">
        <v>3718</v>
      </c>
      <c r="V25" s="1" t="s">
        <v>467</v>
      </c>
      <c r="W25" s="1" t="s">
        <v>468</v>
      </c>
      <c r="X25" s="1" t="s">
        <v>469</v>
      </c>
      <c r="Y25" s="1" t="s">
        <v>470</v>
      </c>
      <c r="Z25" s="1" t="s">
        <v>471</v>
      </c>
    </row>
    <row r="26" spans="1:26" x14ac:dyDescent="0.25">
      <c r="A26" s="1" t="s">
        <v>1088</v>
      </c>
      <c r="B26" s="1" t="s">
        <v>259</v>
      </c>
      <c r="C26" s="1" t="s">
        <v>754</v>
      </c>
      <c r="D26" s="1" t="s">
        <v>63</v>
      </c>
      <c r="E26" s="1" t="s">
        <v>812</v>
      </c>
      <c r="F26" s="1" t="s">
        <v>1898</v>
      </c>
      <c r="G26" s="1" t="s">
        <v>972</v>
      </c>
      <c r="H26" s="1" t="s">
        <v>1917</v>
      </c>
      <c r="I26" s="1" t="s">
        <v>525</v>
      </c>
      <c r="J26" s="1" t="s">
        <v>389</v>
      </c>
      <c r="K26" s="1" t="s">
        <v>1903</v>
      </c>
      <c r="L26" s="1" t="s">
        <v>1255</v>
      </c>
      <c r="M26" s="1" t="s">
        <v>2641</v>
      </c>
      <c r="N26" s="1" t="s">
        <v>3719</v>
      </c>
      <c r="O26" s="1" t="s">
        <v>1232</v>
      </c>
      <c r="P26" s="1" t="s">
        <v>2477</v>
      </c>
      <c r="Q26" s="1" t="s">
        <v>2707</v>
      </c>
      <c r="R26" s="1" t="s">
        <v>1084</v>
      </c>
      <c r="S26" s="1" t="s">
        <v>2515</v>
      </c>
      <c r="T26" s="1" t="s">
        <v>1086</v>
      </c>
      <c r="U26" s="1" t="s">
        <v>2533</v>
      </c>
      <c r="V26" s="1" t="s">
        <v>468</v>
      </c>
      <c r="W26" s="1" t="s">
        <v>469</v>
      </c>
      <c r="X26" s="1" t="s">
        <v>470</v>
      </c>
      <c r="Y26" s="1" t="s">
        <v>471</v>
      </c>
      <c r="Z26" s="1" t="s">
        <v>472</v>
      </c>
    </row>
    <row r="27" spans="1:26" x14ac:dyDescent="0.25">
      <c r="A27" s="1" t="s">
        <v>1097</v>
      </c>
      <c r="B27" s="1" t="s">
        <v>258</v>
      </c>
      <c r="C27" s="1" t="s">
        <v>253</v>
      </c>
      <c r="D27" s="1" t="s">
        <v>174</v>
      </c>
      <c r="E27" s="1" t="s">
        <v>999</v>
      </c>
      <c r="F27" s="1" t="s">
        <v>1141</v>
      </c>
      <c r="G27" s="1" t="s">
        <v>338</v>
      </c>
      <c r="H27" s="1" t="s">
        <v>524</v>
      </c>
      <c r="I27" s="1" t="s">
        <v>388</v>
      </c>
      <c r="J27" s="1" t="s">
        <v>865</v>
      </c>
      <c r="K27" s="1" t="s">
        <v>2172</v>
      </c>
      <c r="L27" s="1" t="s">
        <v>1098</v>
      </c>
      <c r="M27" s="1" t="s">
        <v>1110</v>
      </c>
      <c r="N27" s="1" t="s">
        <v>3218</v>
      </c>
      <c r="O27" s="1" t="s">
        <v>350</v>
      </c>
      <c r="P27" s="1" t="s">
        <v>2276</v>
      </c>
      <c r="Q27" s="1" t="s">
        <v>1093</v>
      </c>
      <c r="R27" s="1" t="s">
        <v>3720</v>
      </c>
      <c r="S27" s="1" t="s">
        <v>3721</v>
      </c>
      <c r="T27" s="1" t="s">
        <v>1954</v>
      </c>
      <c r="U27" s="1" t="s">
        <v>3722</v>
      </c>
      <c r="V27" s="1" t="s">
        <v>469</v>
      </c>
      <c r="W27" s="1" t="s">
        <v>470</v>
      </c>
      <c r="X27" s="1" t="s">
        <v>471</v>
      </c>
      <c r="Y27" s="1" t="s">
        <v>472</v>
      </c>
      <c r="Z27" s="1" t="s">
        <v>473</v>
      </c>
    </row>
    <row r="28" spans="1:26" x14ac:dyDescent="0.25">
      <c r="A28" s="1" t="s">
        <v>1104</v>
      </c>
      <c r="B28" s="1" t="s">
        <v>260</v>
      </c>
      <c r="C28" s="1" t="s">
        <v>56</v>
      </c>
      <c r="D28" s="1" t="s">
        <v>333</v>
      </c>
      <c r="E28" s="1" t="s">
        <v>1069</v>
      </c>
      <c r="F28" s="1" t="s">
        <v>980</v>
      </c>
      <c r="G28" s="1" t="s">
        <v>185</v>
      </c>
      <c r="H28" s="1" t="s">
        <v>1904</v>
      </c>
      <c r="I28" s="1" t="s">
        <v>390</v>
      </c>
      <c r="J28" s="1" t="s">
        <v>906</v>
      </c>
      <c r="K28" s="1" t="s">
        <v>529</v>
      </c>
      <c r="L28" s="1" t="s">
        <v>3723</v>
      </c>
      <c r="M28" s="1" t="s">
        <v>1274</v>
      </c>
      <c r="N28" s="1" t="s">
        <v>869</v>
      </c>
      <c r="O28" s="1" t="s">
        <v>3724</v>
      </c>
      <c r="P28" s="1" t="s">
        <v>3725</v>
      </c>
      <c r="Q28" s="1" t="s">
        <v>724</v>
      </c>
      <c r="R28" s="1" t="s">
        <v>3726</v>
      </c>
      <c r="S28" s="1" t="s">
        <v>3727</v>
      </c>
      <c r="T28" s="1" t="s">
        <v>3722</v>
      </c>
      <c r="U28" s="1" t="s">
        <v>3728</v>
      </c>
      <c r="V28" s="1" t="s">
        <v>470</v>
      </c>
      <c r="W28" s="1" t="s">
        <v>471</v>
      </c>
      <c r="X28" s="1" t="s">
        <v>472</v>
      </c>
      <c r="Y28" s="1" t="s">
        <v>473</v>
      </c>
      <c r="Z28" s="1" t="s">
        <v>474</v>
      </c>
    </row>
    <row r="29" spans="1:26" x14ac:dyDescent="0.25">
      <c r="A29" s="1" t="s">
        <v>1115</v>
      </c>
      <c r="B29" s="1" t="s">
        <v>710</v>
      </c>
      <c r="C29" s="1" t="s">
        <v>61</v>
      </c>
      <c r="D29" s="1" t="s">
        <v>265</v>
      </c>
      <c r="E29" s="1" t="s">
        <v>1029</v>
      </c>
      <c r="F29" s="1" t="s">
        <v>601</v>
      </c>
      <c r="G29" s="1" t="s">
        <v>668</v>
      </c>
      <c r="H29" s="1" t="s">
        <v>762</v>
      </c>
      <c r="I29" s="1" t="s">
        <v>3191</v>
      </c>
      <c r="J29" s="1" t="s">
        <v>907</v>
      </c>
      <c r="K29" s="1" t="s">
        <v>1591</v>
      </c>
      <c r="L29" s="1" t="s">
        <v>2035</v>
      </c>
      <c r="M29" s="1" t="s">
        <v>3729</v>
      </c>
      <c r="N29" s="1" t="s">
        <v>2059</v>
      </c>
      <c r="O29" s="1" t="s">
        <v>3730</v>
      </c>
      <c r="P29" s="1" t="s">
        <v>1147</v>
      </c>
      <c r="Q29" s="1" t="s">
        <v>2114</v>
      </c>
      <c r="R29" s="1" t="s">
        <v>3731</v>
      </c>
      <c r="S29" s="1" t="s">
        <v>3732</v>
      </c>
      <c r="T29" s="1" t="s">
        <v>3733</v>
      </c>
      <c r="U29" s="1" t="s">
        <v>3734</v>
      </c>
      <c r="V29" s="1" t="s">
        <v>471</v>
      </c>
      <c r="W29" s="1" t="s">
        <v>472</v>
      </c>
      <c r="X29" s="1" t="s">
        <v>473</v>
      </c>
      <c r="Y29" s="1" t="s">
        <v>474</v>
      </c>
      <c r="Z29" s="1" t="s">
        <v>475</v>
      </c>
    </row>
    <row r="30" spans="1:26" x14ac:dyDescent="0.25">
      <c r="A30" s="1" t="s">
        <v>1120</v>
      </c>
      <c r="B30" s="1" t="s">
        <v>326</v>
      </c>
      <c r="C30" s="1" t="s">
        <v>262</v>
      </c>
      <c r="D30" s="1" t="s">
        <v>335</v>
      </c>
      <c r="E30" s="1" t="s">
        <v>271</v>
      </c>
      <c r="F30" s="1" t="s">
        <v>75</v>
      </c>
      <c r="G30" s="1" t="s">
        <v>526</v>
      </c>
      <c r="H30" s="1" t="s">
        <v>2914</v>
      </c>
      <c r="I30" s="1" t="s">
        <v>1255</v>
      </c>
      <c r="J30" s="1" t="s">
        <v>1912</v>
      </c>
      <c r="K30" s="1" t="s">
        <v>819</v>
      </c>
      <c r="L30" s="1" t="s">
        <v>3735</v>
      </c>
      <c r="M30" s="1" t="s">
        <v>2959</v>
      </c>
      <c r="N30" s="1" t="s">
        <v>3231</v>
      </c>
      <c r="O30" s="1" t="s">
        <v>2917</v>
      </c>
      <c r="P30" s="1" t="s">
        <v>403</v>
      </c>
      <c r="Q30" s="1" t="s">
        <v>2259</v>
      </c>
      <c r="R30" s="1" t="s">
        <v>1262</v>
      </c>
      <c r="S30" s="1" t="s">
        <v>3736</v>
      </c>
      <c r="T30" s="1" t="s">
        <v>3274</v>
      </c>
      <c r="U30" s="1" t="s">
        <v>729</v>
      </c>
      <c r="V30" s="1" t="s">
        <v>472</v>
      </c>
      <c r="W30" s="1" t="s">
        <v>473</v>
      </c>
      <c r="X30" s="1" t="s">
        <v>474</v>
      </c>
      <c r="Y30" s="1" t="s">
        <v>475</v>
      </c>
      <c r="Z30" s="1" t="s">
        <v>476</v>
      </c>
    </row>
    <row r="31" spans="1:26" x14ac:dyDescent="0.25">
      <c r="A31" s="1" t="s">
        <v>1131</v>
      </c>
      <c r="B31" s="1" t="s">
        <v>167</v>
      </c>
      <c r="C31" s="1" t="s">
        <v>663</v>
      </c>
      <c r="D31" s="1" t="s">
        <v>267</v>
      </c>
      <c r="E31" s="1" t="s">
        <v>451</v>
      </c>
      <c r="F31" s="1" t="s">
        <v>2695</v>
      </c>
      <c r="G31" s="1" t="s">
        <v>455</v>
      </c>
      <c r="H31" s="1" t="s">
        <v>2474</v>
      </c>
      <c r="I31" s="1" t="s">
        <v>191</v>
      </c>
      <c r="J31" s="1" t="s">
        <v>348</v>
      </c>
      <c r="K31" s="1" t="s">
        <v>3737</v>
      </c>
      <c r="L31" s="1" t="s">
        <v>2499</v>
      </c>
      <c r="M31" s="1" t="s">
        <v>3738</v>
      </c>
      <c r="N31" s="1" t="s">
        <v>1156</v>
      </c>
      <c r="O31" s="1" t="s">
        <v>3739</v>
      </c>
      <c r="P31" s="1" t="s">
        <v>404</v>
      </c>
      <c r="Q31" s="1" t="s">
        <v>1096</v>
      </c>
      <c r="R31" s="1" t="s">
        <v>3044</v>
      </c>
      <c r="S31" s="1" t="s">
        <v>3740</v>
      </c>
      <c r="T31" s="1" t="s">
        <v>3741</v>
      </c>
      <c r="U31" s="1" t="s">
        <v>3742</v>
      </c>
      <c r="V31" s="1" t="s">
        <v>473</v>
      </c>
      <c r="W31" s="1" t="s">
        <v>474</v>
      </c>
      <c r="X31" s="1" t="s">
        <v>475</v>
      </c>
      <c r="Y31" s="1" t="s">
        <v>476</v>
      </c>
      <c r="Z31" s="1" t="s">
        <v>477</v>
      </c>
    </row>
    <row r="32" spans="1:26" x14ac:dyDescent="0.25">
      <c r="A32" s="1" t="s">
        <v>1140</v>
      </c>
      <c r="B32" s="1" t="s">
        <v>327</v>
      </c>
      <c r="C32" s="1" t="s">
        <v>332</v>
      </c>
      <c r="D32" s="1" t="s">
        <v>448</v>
      </c>
      <c r="E32" s="1" t="s">
        <v>76</v>
      </c>
      <c r="F32" s="1" t="s">
        <v>997</v>
      </c>
      <c r="G32" s="1" t="s">
        <v>1039</v>
      </c>
      <c r="H32" s="1" t="s">
        <v>346</v>
      </c>
      <c r="I32" s="1" t="s">
        <v>1907</v>
      </c>
      <c r="J32" s="1" t="s">
        <v>1641</v>
      </c>
      <c r="K32" s="1" t="s">
        <v>911</v>
      </c>
      <c r="L32" s="1" t="s">
        <v>2946</v>
      </c>
      <c r="M32" s="1" t="s">
        <v>3743</v>
      </c>
      <c r="N32" s="1" t="s">
        <v>1260</v>
      </c>
      <c r="O32" s="1" t="s">
        <v>2576</v>
      </c>
      <c r="P32" s="1" t="s">
        <v>1118</v>
      </c>
      <c r="Q32" s="1" t="s">
        <v>2674</v>
      </c>
      <c r="R32" s="1" t="s">
        <v>3740</v>
      </c>
      <c r="S32" s="1" t="s">
        <v>3741</v>
      </c>
      <c r="T32" s="1" t="s">
        <v>3605</v>
      </c>
      <c r="U32" s="1" t="s">
        <v>3744</v>
      </c>
      <c r="V32" s="1" t="s">
        <v>474</v>
      </c>
      <c r="W32" s="1" t="s">
        <v>475</v>
      </c>
      <c r="X32" s="1" t="s">
        <v>476</v>
      </c>
      <c r="Y32" s="1" t="s">
        <v>477</v>
      </c>
      <c r="Z32" s="1" t="s">
        <v>478</v>
      </c>
    </row>
    <row r="33" spans="1:26" x14ac:dyDescent="0.25">
      <c r="A33" s="1" t="s">
        <v>1151</v>
      </c>
      <c r="B33" s="1" t="s">
        <v>255</v>
      </c>
      <c r="C33" s="1" t="s">
        <v>969</v>
      </c>
      <c r="D33" s="1" t="s">
        <v>384</v>
      </c>
      <c r="E33" s="1" t="s">
        <v>1031</v>
      </c>
      <c r="F33" s="1" t="s">
        <v>3745</v>
      </c>
      <c r="G33" s="1" t="s">
        <v>1108</v>
      </c>
      <c r="H33" s="1" t="s">
        <v>1073</v>
      </c>
      <c r="I33" s="1" t="s">
        <v>2035</v>
      </c>
      <c r="J33" s="1" t="s">
        <v>1988</v>
      </c>
      <c r="K33" s="1" t="s">
        <v>3746</v>
      </c>
      <c r="L33" s="1" t="s">
        <v>823</v>
      </c>
      <c r="M33" s="1" t="s">
        <v>3747</v>
      </c>
      <c r="N33" s="1" t="s">
        <v>679</v>
      </c>
      <c r="O33" s="1" t="s">
        <v>1129</v>
      </c>
      <c r="P33" s="1" t="s">
        <v>2526</v>
      </c>
      <c r="Q33" s="1" t="s">
        <v>1543</v>
      </c>
      <c r="R33" s="1" t="s">
        <v>3741</v>
      </c>
      <c r="S33" s="1" t="s">
        <v>2653</v>
      </c>
      <c r="T33" s="1" t="s">
        <v>3748</v>
      </c>
      <c r="U33" s="1" t="s">
        <v>3749</v>
      </c>
      <c r="V33" s="1" t="s">
        <v>475</v>
      </c>
      <c r="W33" s="1" t="s">
        <v>476</v>
      </c>
      <c r="X33" s="1" t="s">
        <v>477</v>
      </c>
      <c r="Y33" s="1" t="s">
        <v>478</v>
      </c>
      <c r="Z33" s="1" t="s">
        <v>479</v>
      </c>
    </row>
    <row r="34" spans="1:26" x14ac:dyDescent="0.25">
      <c r="A34" s="1" t="s">
        <v>1161</v>
      </c>
      <c r="B34" s="1" t="s">
        <v>253</v>
      </c>
      <c r="C34" s="1" t="s">
        <v>445</v>
      </c>
      <c r="D34" s="1" t="s">
        <v>273</v>
      </c>
      <c r="E34" s="1" t="s">
        <v>1023</v>
      </c>
      <c r="F34" s="1" t="s">
        <v>1995</v>
      </c>
      <c r="G34" s="1" t="s">
        <v>87</v>
      </c>
      <c r="H34" s="1" t="s">
        <v>608</v>
      </c>
      <c r="I34" s="1" t="s">
        <v>3750</v>
      </c>
      <c r="J34" s="1" t="s">
        <v>1959</v>
      </c>
      <c r="K34" s="1" t="s">
        <v>2086</v>
      </c>
      <c r="L34" s="1" t="s">
        <v>3751</v>
      </c>
      <c r="M34" s="1" t="s">
        <v>3752</v>
      </c>
      <c r="N34" s="1" t="s">
        <v>3753</v>
      </c>
      <c r="O34" s="1" t="s">
        <v>2192</v>
      </c>
      <c r="P34" s="1" t="s">
        <v>3754</v>
      </c>
      <c r="Q34" s="1" t="s">
        <v>2936</v>
      </c>
      <c r="R34" s="1" t="s">
        <v>2653</v>
      </c>
      <c r="S34" s="1" t="s">
        <v>3755</v>
      </c>
      <c r="T34" s="1" t="s">
        <v>3756</v>
      </c>
      <c r="U34" s="1" t="s">
        <v>2004</v>
      </c>
      <c r="V34" s="1" t="s">
        <v>476</v>
      </c>
      <c r="W34" s="1" t="s">
        <v>477</v>
      </c>
      <c r="X34" s="1" t="s">
        <v>478</v>
      </c>
      <c r="Y34" s="1" t="s">
        <v>479</v>
      </c>
      <c r="Z34" s="1" t="s">
        <v>480</v>
      </c>
    </row>
    <row r="35" spans="1:26" x14ac:dyDescent="0.25">
      <c r="A35" s="1" t="s">
        <v>1174</v>
      </c>
      <c r="B35" s="1" t="s">
        <v>965</v>
      </c>
      <c r="C35" s="1" t="s">
        <v>665</v>
      </c>
      <c r="D35" s="1" t="s">
        <v>985</v>
      </c>
      <c r="E35" s="1" t="s">
        <v>1024</v>
      </c>
      <c r="F35" s="1" t="s">
        <v>280</v>
      </c>
      <c r="G35" s="1" t="s">
        <v>530</v>
      </c>
      <c r="H35" s="1" t="s">
        <v>2574</v>
      </c>
      <c r="I35" s="1" t="s">
        <v>3757</v>
      </c>
      <c r="J35" s="1" t="s">
        <v>1234</v>
      </c>
      <c r="K35" s="1" t="s">
        <v>3758</v>
      </c>
      <c r="L35" s="1" t="s">
        <v>1999</v>
      </c>
      <c r="M35" s="1" t="s">
        <v>3759</v>
      </c>
      <c r="N35" s="1" t="s">
        <v>1453</v>
      </c>
      <c r="O35" s="1" t="s">
        <v>2051</v>
      </c>
      <c r="P35" s="1" t="s">
        <v>2940</v>
      </c>
      <c r="Q35" s="1" t="s">
        <v>3760</v>
      </c>
      <c r="R35" s="1" t="s">
        <v>2676</v>
      </c>
      <c r="S35" s="1" t="s">
        <v>2541</v>
      </c>
      <c r="T35" s="1" t="s">
        <v>3761</v>
      </c>
      <c r="U35" s="1" t="s">
        <v>3762</v>
      </c>
      <c r="V35" s="1" t="s">
        <v>477</v>
      </c>
      <c r="W35" s="1" t="s">
        <v>478</v>
      </c>
      <c r="X35" s="1" t="s">
        <v>479</v>
      </c>
      <c r="Y35" s="1" t="s">
        <v>480</v>
      </c>
      <c r="Z35" s="1" t="s">
        <v>481</v>
      </c>
    </row>
    <row r="36" spans="1:26" x14ac:dyDescent="0.25">
      <c r="A36" s="1" t="s">
        <v>1188</v>
      </c>
      <c r="B36" s="1" t="s">
        <v>61</v>
      </c>
      <c r="C36" s="1" t="s">
        <v>516</v>
      </c>
      <c r="D36" s="1" t="s">
        <v>1900</v>
      </c>
      <c r="E36" s="1" t="s">
        <v>1025</v>
      </c>
      <c r="F36" s="1" t="s">
        <v>3163</v>
      </c>
      <c r="G36" s="1" t="s">
        <v>768</v>
      </c>
      <c r="H36" s="1" t="s">
        <v>609</v>
      </c>
      <c r="I36" s="1" t="s">
        <v>352</v>
      </c>
      <c r="J36" s="1" t="s">
        <v>3720</v>
      </c>
      <c r="K36" s="1" t="s">
        <v>1942</v>
      </c>
      <c r="L36" s="1" t="s">
        <v>1983</v>
      </c>
      <c r="M36" s="1" t="s">
        <v>3763</v>
      </c>
      <c r="N36" s="1" t="s">
        <v>2617</v>
      </c>
      <c r="O36" s="1" t="s">
        <v>3764</v>
      </c>
      <c r="P36" s="1" t="s">
        <v>3765</v>
      </c>
      <c r="Q36" s="1" t="s">
        <v>877</v>
      </c>
      <c r="R36" s="1" t="s">
        <v>3766</v>
      </c>
      <c r="S36" s="1" t="s">
        <v>3767</v>
      </c>
      <c r="T36" s="1" t="s">
        <v>3768</v>
      </c>
      <c r="U36" s="1" t="s">
        <v>3769</v>
      </c>
      <c r="V36" s="1" t="s">
        <v>478</v>
      </c>
      <c r="W36" s="1" t="s">
        <v>479</v>
      </c>
      <c r="X36" s="1" t="s">
        <v>480</v>
      </c>
      <c r="Y36" s="1" t="s">
        <v>481</v>
      </c>
      <c r="Z36" s="1" t="s">
        <v>482</v>
      </c>
    </row>
    <row r="37" spans="1:26" x14ac:dyDescent="0.25">
      <c r="A37" s="1" t="s">
        <v>1201</v>
      </c>
      <c r="B37" s="1" t="s">
        <v>262</v>
      </c>
      <c r="C37" s="1" t="s">
        <v>968</v>
      </c>
      <c r="D37" s="1" t="s">
        <v>1032</v>
      </c>
      <c r="E37" s="1" t="s">
        <v>3716</v>
      </c>
      <c r="F37" s="1" t="s">
        <v>2058</v>
      </c>
      <c r="G37" s="1" t="s">
        <v>3094</v>
      </c>
      <c r="H37" s="1" t="s">
        <v>2190</v>
      </c>
      <c r="I37" s="1" t="s">
        <v>677</v>
      </c>
      <c r="J37" s="1" t="s">
        <v>3770</v>
      </c>
      <c r="K37" s="1" t="s">
        <v>916</v>
      </c>
      <c r="L37" s="1" t="s">
        <v>3771</v>
      </c>
      <c r="M37" s="1" t="s">
        <v>3772</v>
      </c>
      <c r="N37" s="1" t="s">
        <v>3773</v>
      </c>
      <c r="O37" s="1" t="s">
        <v>3774</v>
      </c>
      <c r="P37" s="1" t="s">
        <v>2966</v>
      </c>
      <c r="Q37" s="1" t="s">
        <v>1361</v>
      </c>
      <c r="R37" s="1" t="s">
        <v>3395</v>
      </c>
      <c r="S37" s="1" t="s">
        <v>3775</v>
      </c>
      <c r="T37" s="1" t="s">
        <v>3776</v>
      </c>
      <c r="U37" s="1" t="s">
        <v>3777</v>
      </c>
      <c r="V37" s="1" t="s">
        <v>479</v>
      </c>
      <c r="W37" s="1" t="s">
        <v>480</v>
      </c>
      <c r="X37" s="1" t="s">
        <v>481</v>
      </c>
      <c r="Y37" s="1" t="s">
        <v>482</v>
      </c>
      <c r="Z37" s="1" t="s">
        <v>483</v>
      </c>
    </row>
    <row r="38" spans="1:26" x14ac:dyDescent="0.25">
      <c r="A38" s="1" t="s">
        <v>1214</v>
      </c>
      <c r="B38" s="1" t="s">
        <v>663</v>
      </c>
      <c r="C38" s="1" t="s">
        <v>183</v>
      </c>
      <c r="D38" s="1" t="s">
        <v>1079</v>
      </c>
      <c r="E38" s="1" t="s">
        <v>766</v>
      </c>
      <c r="F38" s="1" t="s">
        <v>1641</v>
      </c>
      <c r="G38" s="1" t="s">
        <v>1997</v>
      </c>
      <c r="H38" s="1" t="s">
        <v>2113</v>
      </c>
      <c r="I38" s="1" t="s">
        <v>3421</v>
      </c>
      <c r="J38" s="1" t="s">
        <v>3778</v>
      </c>
      <c r="K38" s="1" t="s">
        <v>3556</v>
      </c>
      <c r="L38" s="1" t="s">
        <v>2965</v>
      </c>
      <c r="M38" s="1" t="s">
        <v>1193</v>
      </c>
      <c r="N38" s="1" t="s">
        <v>2510</v>
      </c>
      <c r="O38" s="1" t="s">
        <v>3779</v>
      </c>
      <c r="P38" s="1" t="s">
        <v>3780</v>
      </c>
      <c r="Q38" s="1" t="s">
        <v>3781</v>
      </c>
      <c r="R38" s="1" t="s">
        <v>3782</v>
      </c>
      <c r="S38" s="1" t="s">
        <v>3783</v>
      </c>
      <c r="T38" s="1" t="s">
        <v>3784</v>
      </c>
      <c r="U38" s="1" t="s">
        <v>2630</v>
      </c>
      <c r="V38" s="1" t="s">
        <v>480</v>
      </c>
      <c r="W38" s="1" t="s">
        <v>481</v>
      </c>
      <c r="X38" s="1" t="s">
        <v>482</v>
      </c>
      <c r="Y38" s="1" t="s">
        <v>483</v>
      </c>
      <c r="Z38" s="1" t="s">
        <v>484</v>
      </c>
    </row>
    <row r="39" spans="1:26" x14ac:dyDescent="0.25">
      <c r="A39" s="1" t="s">
        <v>1223</v>
      </c>
      <c r="B39" s="1" t="s">
        <v>332</v>
      </c>
      <c r="C39" s="1" t="s">
        <v>523</v>
      </c>
      <c r="D39" s="1" t="s">
        <v>1090</v>
      </c>
      <c r="E39" s="1" t="s">
        <v>2486</v>
      </c>
      <c r="F39" s="1" t="s">
        <v>1377</v>
      </c>
      <c r="G39" s="1" t="s">
        <v>3785</v>
      </c>
      <c r="H39" s="1" t="s">
        <v>288</v>
      </c>
      <c r="I39" s="1" t="s">
        <v>3786</v>
      </c>
      <c r="J39" s="1" t="s">
        <v>2494</v>
      </c>
      <c r="K39" s="1" t="s">
        <v>775</v>
      </c>
      <c r="L39" s="1" t="s">
        <v>3787</v>
      </c>
      <c r="M39" s="1" t="s">
        <v>3788</v>
      </c>
      <c r="N39" s="1" t="s">
        <v>3789</v>
      </c>
      <c r="O39" s="1" t="s">
        <v>3790</v>
      </c>
      <c r="P39" s="1" t="s">
        <v>3791</v>
      </c>
      <c r="Q39" s="1" t="s">
        <v>3792</v>
      </c>
      <c r="R39" s="1" t="s">
        <v>3793</v>
      </c>
      <c r="S39" s="1" t="s">
        <v>3794</v>
      </c>
      <c r="T39" s="1" t="s">
        <v>2025</v>
      </c>
      <c r="U39" s="1" t="s">
        <v>480</v>
      </c>
      <c r="V39" s="1" t="s">
        <v>481</v>
      </c>
      <c r="W39" s="1" t="s">
        <v>482</v>
      </c>
      <c r="X39" s="1" t="s">
        <v>483</v>
      </c>
      <c r="Y39" s="1" t="s">
        <v>484</v>
      </c>
      <c r="Z39" s="1" t="s">
        <v>485</v>
      </c>
    </row>
    <row r="40" spans="1:26" x14ac:dyDescent="0.25">
      <c r="A40" s="1" t="s">
        <v>1230</v>
      </c>
      <c r="B40" s="1" t="s">
        <v>969</v>
      </c>
      <c r="C40" s="1" t="s">
        <v>452</v>
      </c>
      <c r="D40" s="1" t="s">
        <v>1040</v>
      </c>
      <c r="E40" s="1" t="s">
        <v>2482</v>
      </c>
      <c r="F40" s="1" t="s">
        <v>1054</v>
      </c>
      <c r="G40" s="1" t="s">
        <v>3500</v>
      </c>
      <c r="H40" s="1" t="s">
        <v>3795</v>
      </c>
      <c r="I40" s="1" t="s">
        <v>200</v>
      </c>
      <c r="J40" s="1" t="s">
        <v>2994</v>
      </c>
      <c r="K40" s="1" t="s">
        <v>3115</v>
      </c>
      <c r="L40" s="1" t="s">
        <v>876</v>
      </c>
      <c r="M40" s="1" t="s">
        <v>3796</v>
      </c>
      <c r="N40" s="1" t="s">
        <v>731</v>
      </c>
      <c r="O40" s="1" t="s">
        <v>3797</v>
      </c>
      <c r="P40" s="1" t="s">
        <v>3798</v>
      </c>
      <c r="Q40" s="1" t="s">
        <v>3799</v>
      </c>
      <c r="R40" s="1" t="s">
        <v>2771</v>
      </c>
      <c r="S40" s="1" t="s">
        <v>3501</v>
      </c>
      <c r="T40" s="1" t="s">
        <v>3800</v>
      </c>
      <c r="U40" s="1" t="s">
        <v>481</v>
      </c>
      <c r="V40" s="1" t="s">
        <v>482</v>
      </c>
      <c r="W40" s="1" t="s">
        <v>483</v>
      </c>
      <c r="X40" s="1" t="s">
        <v>484</v>
      </c>
      <c r="Y40" s="1" t="s">
        <v>485</v>
      </c>
      <c r="Z40" s="1" t="s">
        <v>486</v>
      </c>
    </row>
    <row r="41" spans="1:26" x14ac:dyDescent="0.25">
      <c r="A41" s="1" t="s">
        <v>1240</v>
      </c>
      <c r="B41" s="1" t="s">
        <v>265</v>
      </c>
      <c r="C41" s="1" t="s">
        <v>815</v>
      </c>
      <c r="D41" s="1" t="s">
        <v>2944</v>
      </c>
      <c r="E41" s="1" t="s">
        <v>2477</v>
      </c>
      <c r="F41" s="1" t="s">
        <v>2913</v>
      </c>
      <c r="G41" s="1" t="s">
        <v>1094</v>
      </c>
      <c r="H41" s="1" t="s">
        <v>3759</v>
      </c>
      <c r="I41" s="1" t="s">
        <v>3801</v>
      </c>
      <c r="J41" s="1" t="s">
        <v>3802</v>
      </c>
      <c r="K41" s="1" t="s">
        <v>3803</v>
      </c>
      <c r="L41" s="1" t="s">
        <v>2610</v>
      </c>
      <c r="M41" s="1" t="s">
        <v>3804</v>
      </c>
      <c r="N41" s="1" t="s">
        <v>3638</v>
      </c>
      <c r="O41" s="1" t="s">
        <v>3805</v>
      </c>
      <c r="P41" s="1" t="s">
        <v>2967</v>
      </c>
      <c r="Q41" s="1" t="s">
        <v>3806</v>
      </c>
      <c r="R41" s="1" t="s">
        <v>3053</v>
      </c>
      <c r="S41" s="1" t="s">
        <v>2334</v>
      </c>
      <c r="T41" s="1" t="s">
        <v>3807</v>
      </c>
      <c r="U41" s="1" t="s">
        <v>482</v>
      </c>
      <c r="V41" s="1" t="s">
        <v>483</v>
      </c>
      <c r="W41" s="1" t="s">
        <v>484</v>
      </c>
      <c r="X41" s="1" t="s">
        <v>485</v>
      </c>
      <c r="Y41" s="1" t="s">
        <v>486</v>
      </c>
      <c r="Z41" s="1" t="s">
        <v>487</v>
      </c>
    </row>
    <row r="42" spans="1:26" x14ac:dyDescent="0.25">
      <c r="A42" s="1" t="s">
        <v>1254</v>
      </c>
      <c r="B42" s="1" t="s">
        <v>967</v>
      </c>
      <c r="C42" s="1" t="s">
        <v>997</v>
      </c>
      <c r="D42" s="1" t="s">
        <v>2530</v>
      </c>
      <c r="E42" s="1" t="s">
        <v>1338</v>
      </c>
      <c r="F42" s="1" t="s">
        <v>2383</v>
      </c>
      <c r="G42" s="1" t="s">
        <v>3727</v>
      </c>
      <c r="H42" s="1" t="s">
        <v>1593</v>
      </c>
      <c r="I42" s="1" t="s">
        <v>2089</v>
      </c>
      <c r="J42" s="1" t="s">
        <v>618</v>
      </c>
      <c r="K42" s="1" t="s">
        <v>3808</v>
      </c>
      <c r="L42" s="1" t="s">
        <v>3809</v>
      </c>
      <c r="M42" s="1" t="s">
        <v>3810</v>
      </c>
      <c r="N42" s="1" t="s">
        <v>104</v>
      </c>
      <c r="O42" s="1" t="s">
        <v>2161</v>
      </c>
      <c r="P42" s="1" t="s">
        <v>3811</v>
      </c>
      <c r="Q42" s="1" t="s">
        <v>3812</v>
      </c>
      <c r="R42" s="1" t="s">
        <v>3813</v>
      </c>
      <c r="S42" s="1" t="s">
        <v>1213</v>
      </c>
      <c r="T42" s="1" t="s">
        <v>3814</v>
      </c>
      <c r="U42" s="1" t="s">
        <v>483</v>
      </c>
      <c r="V42" s="1" t="s">
        <v>484</v>
      </c>
      <c r="W42" s="1" t="s">
        <v>485</v>
      </c>
      <c r="X42" s="1" t="s">
        <v>486</v>
      </c>
      <c r="Y42" s="1" t="s">
        <v>487</v>
      </c>
      <c r="Z42" s="1" t="s">
        <v>488</v>
      </c>
    </row>
    <row r="43" spans="1:26" x14ac:dyDescent="0.25">
      <c r="A43" s="1" t="s">
        <v>1273</v>
      </c>
      <c r="B43" s="1" t="s">
        <v>1069</v>
      </c>
      <c r="C43" s="1" t="s">
        <v>1079</v>
      </c>
      <c r="D43" s="1" t="s">
        <v>3815</v>
      </c>
      <c r="E43" s="1" t="s">
        <v>2293</v>
      </c>
      <c r="F43" s="1" t="s">
        <v>2834</v>
      </c>
      <c r="G43" s="1" t="s">
        <v>3816</v>
      </c>
      <c r="H43" s="1" t="s">
        <v>1172</v>
      </c>
      <c r="I43" s="1" t="s">
        <v>3817</v>
      </c>
      <c r="J43" s="1" t="s">
        <v>3121</v>
      </c>
      <c r="K43" s="1" t="s">
        <v>3818</v>
      </c>
      <c r="L43" s="1" t="s">
        <v>3819</v>
      </c>
      <c r="M43" s="1" t="s">
        <v>1865</v>
      </c>
      <c r="N43" s="1" t="s">
        <v>3820</v>
      </c>
      <c r="O43" s="1" t="s">
        <v>3821</v>
      </c>
      <c r="P43" s="1" t="s">
        <v>3822</v>
      </c>
      <c r="Q43" s="1" t="s">
        <v>3460</v>
      </c>
      <c r="R43" s="1" t="s">
        <v>3823</v>
      </c>
      <c r="S43" s="1" t="s">
        <v>3824</v>
      </c>
      <c r="T43" s="1" t="s">
        <v>3825</v>
      </c>
      <c r="U43" s="1" t="s">
        <v>484</v>
      </c>
      <c r="V43" s="1" t="s">
        <v>485</v>
      </c>
      <c r="W43" s="1" t="s">
        <v>486</v>
      </c>
      <c r="X43" s="1" t="s">
        <v>487</v>
      </c>
      <c r="Y43" s="1" t="s">
        <v>488</v>
      </c>
      <c r="Z43" s="1" t="s">
        <v>489</v>
      </c>
    </row>
    <row r="44" spans="1:26" x14ac:dyDescent="0.25">
      <c r="A44" s="1" t="s">
        <v>1290</v>
      </c>
      <c r="B44" s="1" t="s">
        <v>1029</v>
      </c>
      <c r="C44" s="1" t="s">
        <v>1080</v>
      </c>
      <c r="D44" s="1" t="s">
        <v>869</v>
      </c>
      <c r="E44" s="1" t="s">
        <v>612</v>
      </c>
      <c r="F44" s="1" t="s">
        <v>1206</v>
      </c>
      <c r="G44" s="1" t="s">
        <v>3826</v>
      </c>
      <c r="H44" s="1" t="s">
        <v>3827</v>
      </c>
      <c r="I44" s="1" t="s">
        <v>2002</v>
      </c>
      <c r="J44" s="1" t="s">
        <v>3290</v>
      </c>
      <c r="K44" s="1" t="s">
        <v>1666</v>
      </c>
      <c r="L44" s="1" t="s">
        <v>1209</v>
      </c>
      <c r="M44" s="1" t="s">
        <v>3828</v>
      </c>
      <c r="N44" s="1" t="s">
        <v>3829</v>
      </c>
      <c r="O44" s="1" t="s">
        <v>3830</v>
      </c>
      <c r="P44" s="1" t="s">
        <v>3831</v>
      </c>
      <c r="Q44" s="1" t="s">
        <v>2148</v>
      </c>
      <c r="R44" s="1" t="s">
        <v>2461</v>
      </c>
      <c r="S44" s="1" t="s">
        <v>3832</v>
      </c>
      <c r="T44" s="1" t="s">
        <v>3833</v>
      </c>
      <c r="U44" s="1" t="s">
        <v>485</v>
      </c>
      <c r="V44" s="1" t="s">
        <v>486</v>
      </c>
      <c r="W44" s="1" t="s">
        <v>487</v>
      </c>
      <c r="X44" s="1" t="s">
        <v>488</v>
      </c>
      <c r="Y44" s="1" t="s">
        <v>489</v>
      </c>
      <c r="Z44" s="1" t="s">
        <v>490</v>
      </c>
    </row>
    <row r="45" spans="1:26" x14ac:dyDescent="0.25">
      <c r="A45" s="1" t="s">
        <v>1304</v>
      </c>
      <c r="B45" s="1" t="s">
        <v>519</v>
      </c>
      <c r="C45" s="1" t="s">
        <v>1255</v>
      </c>
      <c r="D45" s="1" t="s">
        <v>3834</v>
      </c>
      <c r="E45" s="1" t="s">
        <v>3835</v>
      </c>
      <c r="F45" s="1" t="s">
        <v>1139</v>
      </c>
      <c r="G45" s="1" t="s">
        <v>3836</v>
      </c>
      <c r="H45" s="1" t="s">
        <v>1194</v>
      </c>
      <c r="I45" s="1" t="s">
        <v>3837</v>
      </c>
      <c r="J45" s="1" t="s">
        <v>3838</v>
      </c>
      <c r="K45" s="1" t="s">
        <v>2825</v>
      </c>
      <c r="L45" s="1" t="s">
        <v>2853</v>
      </c>
      <c r="M45" s="1" t="s">
        <v>3839</v>
      </c>
      <c r="N45" s="1" t="s">
        <v>3840</v>
      </c>
      <c r="O45" s="1" t="s">
        <v>3841</v>
      </c>
      <c r="P45" s="1" t="s">
        <v>2997</v>
      </c>
      <c r="Q45" s="1" t="s">
        <v>3842</v>
      </c>
      <c r="R45" s="1" t="s">
        <v>1348</v>
      </c>
      <c r="S45" s="1" t="s">
        <v>3843</v>
      </c>
      <c r="T45" s="1" t="s">
        <v>3844</v>
      </c>
      <c r="U45" s="1" t="s">
        <v>486</v>
      </c>
      <c r="V45" s="1" t="s">
        <v>487</v>
      </c>
      <c r="W45" s="1" t="s">
        <v>488</v>
      </c>
      <c r="X45" s="1" t="s">
        <v>489</v>
      </c>
      <c r="Y45" s="1" t="s">
        <v>490</v>
      </c>
      <c r="Z45" s="1" t="s">
        <v>491</v>
      </c>
    </row>
    <row r="46" spans="1:26" x14ac:dyDescent="0.25">
      <c r="A46" s="1" t="s">
        <v>1320</v>
      </c>
      <c r="B46" s="1" t="s">
        <v>1056</v>
      </c>
      <c r="C46" s="1" t="s">
        <v>868</v>
      </c>
      <c r="D46" s="1" t="s">
        <v>2522</v>
      </c>
      <c r="E46" s="1" t="s">
        <v>1983</v>
      </c>
      <c r="F46" s="1" t="s">
        <v>3845</v>
      </c>
      <c r="G46" s="1" t="s">
        <v>3846</v>
      </c>
      <c r="H46" s="1" t="s">
        <v>3847</v>
      </c>
      <c r="I46" s="1" t="s">
        <v>3848</v>
      </c>
      <c r="J46" s="1" t="s">
        <v>3849</v>
      </c>
      <c r="K46" s="1" t="s">
        <v>3325</v>
      </c>
      <c r="L46" s="1" t="s">
        <v>1730</v>
      </c>
      <c r="M46" s="1" t="s">
        <v>3850</v>
      </c>
      <c r="N46" s="1" t="s">
        <v>3668</v>
      </c>
      <c r="O46" s="1" t="s">
        <v>3851</v>
      </c>
      <c r="P46" s="1" t="s">
        <v>3852</v>
      </c>
      <c r="Q46" s="1" t="s">
        <v>3853</v>
      </c>
      <c r="R46" s="1" t="s">
        <v>3854</v>
      </c>
      <c r="S46" s="1" t="s">
        <v>1883</v>
      </c>
      <c r="T46" s="1" t="s">
        <v>486</v>
      </c>
      <c r="U46" s="1" t="s">
        <v>487</v>
      </c>
      <c r="V46" s="1" t="s">
        <v>488</v>
      </c>
      <c r="W46" s="1" t="s">
        <v>489</v>
      </c>
      <c r="X46" s="1" t="s">
        <v>490</v>
      </c>
      <c r="Y46" s="1" t="s">
        <v>491</v>
      </c>
      <c r="Z46" s="1" t="s">
        <v>492</v>
      </c>
    </row>
    <row r="47" spans="1:26" x14ac:dyDescent="0.25">
      <c r="A47" s="1" t="s">
        <v>1336</v>
      </c>
      <c r="B47" s="1" t="s">
        <v>274</v>
      </c>
      <c r="C47" s="1" t="s">
        <v>2223</v>
      </c>
      <c r="D47" s="1" t="s">
        <v>3855</v>
      </c>
      <c r="E47" s="1" t="s">
        <v>3856</v>
      </c>
      <c r="F47" s="1" t="s">
        <v>1295</v>
      </c>
      <c r="G47" s="1" t="s">
        <v>3367</v>
      </c>
      <c r="H47" s="1" t="s">
        <v>2131</v>
      </c>
      <c r="I47" s="1" t="s">
        <v>3857</v>
      </c>
      <c r="J47" s="1" t="s">
        <v>3858</v>
      </c>
      <c r="K47" s="1" t="s">
        <v>3458</v>
      </c>
      <c r="L47" s="1" t="s">
        <v>3859</v>
      </c>
      <c r="M47" s="1" t="s">
        <v>3860</v>
      </c>
      <c r="N47" s="1" t="s">
        <v>3861</v>
      </c>
      <c r="O47" s="1" t="s">
        <v>3862</v>
      </c>
      <c r="P47" s="1" t="s">
        <v>3863</v>
      </c>
      <c r="Q47" s="1" t="s">
        <v>3864</v>
      </c>
      <c r="R47" s="1" t="s">
        <v>3865</v>
      </c>
      <c r="S47" s="1" t="s">
        <v>3866</v>
      </c>
      <c r="T47" s="1" t="s">
        <v>487</v>
      </c>
      <c r="U47" s="1" t="s">
        <v>488</v>
      </c>
      <c r="V47" s="1" t="s">
        <v>489</v>
      </c>
      <c r="W47" s="1" t="s">
        <v>490</v>
      </c>
      <c r="X47" s="1" t="s">
        <v>491</v>
      </c>
      <c r="Y47" s="1" t="s">
        <v>492</v>
      </c>
      <c r="Z47" s="1" t="s">
        <v>493</v>
      </c>
    </row>
    <row r="48" spans="1:26" x14ac:dyDescent="0.25">
      <c r="A48" s="1" t="s">
        <v>1354</v>
      </c>
      <c r="B48" s="1" t="s">
        <v>79</v>
      </c>
      <c r="C48" s="1" t="s">
        <v>2027</v>
      </c>
      <c r="D48" s="1" t="s">
        <v>3770</v>
      </c>
      <c r="E48" s="1" t="s">
        <v>1159</v>
      </c>
      <c r="F48" s="1" t="s">
        <v>3527</v>
      </c>
      <c r="G48" s="1" t="s">
        <v>2561</v>
      </c>
      <c r="H48" s="1" t="s">
        <v>3867</v>
      </c>
      <c r="I48" s="1" t="s">
        <v>3868</v>
      </c>
      <c r="J48" s="1" t="s">
        <v>3869</v>
      </c>
      <c r="K48" s="1" t="s">
        <v>1457</v>
      </c>
      <c r="L48" s="1" t="s">
        <v>3870</v>
      </c>
      <c r="M48" s="1" t="s">
        <v>3871</v>
      </c>
      <c r="N48" s="1" t="s">
        <v>3872</v>
      </c>
      <c r="O48" s="1" t="s">
        <v>3873</v>
      </c>
      <c r="P48" s="1" t="s">
        <v>3874</v>
      </c>
      <c r="Q48" s="1" t="s">
        <v>3875</v>
      </c>
      <c r="R48" s="1" t="s">
        <v>3876</v>
      </c>
      <c r="S48" s="1" t="s">
        <v>487</v>
      </c>
      <c r="T48" s="1" t="s">
        <v>488</v>
      </c>
      <c r="U48" s="1" t="s">
        <v>489</v>
      </c>
      <c r="V48" s="1" t="s">
        <v>490</v>
      </c>
      <c r="W48" s="1" t="s">
        <v>491</v>
      </c>
      <c r="X48" s="1" t="s">
        <v>492</v>
      </c>
      <c r="Y48" s="1" t="s">
        <v>493</v>
      </c>
      <c r="Z48" s="1" t="s">
        <v>494</v>
      </c>
    </row>
    <row r="49" spans="1:26" x14ac:dyDescent="0.25">
      <c r="A49" s="1" t="s">
        <v>1375</v>
      </c>
      <c r="B49" s="1" t="s">
        <v>1176</v>
      </c>
      <c r="C49" s="1" t="s">
        <v>3877</v>
      </c>
      <c r="D49" s="1" t="s">
        <v>2673</v>
      </c>
      <c r="E49" s="1" t="s">
        <v>3878</v>
      </c>
      <c r="F49" s="1" t="s">
        <v>3879</v>
      </c>
      <c r="G49" s="1" t="s">
        <v>3880</v>
      </c>
      <c r="H49" s="1" t="s">
        <v>3768</v>
      </c>
      <c r="I49" s="1" t="s">
        <v>1269</v>
      </c>
      <c r="J49" s="1" t="s">
        <v>3881</v>
      </c>
      <c r="K49" s="1" t="s">
        <v>3117</v>
      </c>
      <c r="L49" s="1" t="s">
        <v>3882</v>
      </c>
      <c r="M49" s="1" t="s">
        <v>3252</v>
      </c>
      <c r="N49" s="1" t="s">
        <v>3883</v>
      </c>
      <c r="O49" s="1" t="s">
        <v>3884</v>
      </c>
      <c r="P49" s="1" t="s">
        <v>3885</v>
      </c>
      <c r="Q49" s="1" t="s">
        <v>3886</v>
      </c>
      <c r="R49" s="1" t="s">
        <v>3887</v>
      </c>
      <c r="S49" s="1" t="s">
        <v>488</v>
      </c>
      <c r="T49" s="1" t="s">
        <v>489</v>
      </c>
      <c r="U49" s="1" t="s">
        <v>490</v>
      </c>
      <c r="V49" s="1" t="s">
        <v>491</v>
      </c>
      <c r="W49" s="1" t="s">
        <v>492</v>
      </c>
      <c r="X49" s="1" t="s">
        <v>493</v>
      </c>
      <c r="Y49" s="1" t="s">
        <v>494</v>
      </c>
      <c r="Z49" s="1" t="s">
        <v>495</v>
      </c>
    </row>
    <row r="50" spans="1:26" x14ac:dyDescent="0.25">
      <c r="A50" s="1" t="s">
        <v>1399</v>
      </c>
      <c r="B50" s="1" t="s">
        <v>670</v>
      </c>
      <c r="C50" s="1" t="s">
        <v>1989</v>
      </c>
      <c r="D50" s="1" t="s">
        <v>3888</v>
      </c>
      <c r="E50" s="1" t="s">
        <v>3889</v>
      </c>
      <c r="F50" s="1" t="s">
        <v>1408</v>
      </c>
      <c r="G50" s="1" t="s">
        <v>3381</v>
      </c>
      <c r="H50" s="1" t="s">
        <v>3224</v>
      </c>
      <c r="I50" s="1" t="s">
        <v>2105</v>
      </c>
      <c r="J50" s="1" t="s">
        <v>3890</v>
      </c>
      <c r="K50" s="1" t="s">
        <v>3891</v>
      </c>
      <c r="L50" s="1" t="s">
        <v>1857</v>
      </c>
      <c r="M50" s="1" t="s">
        <v>2107</v>
      </c>
      <c r="N50" s="1" t="s">
        <v>3892</v>
      </c>
      <c r="O50" s="1" t="s">
        <v>3373</v>
      </c>
      <c r="P50" s="1" t="s">
        <v>3893</v>
      </c>
      <c r="Q50" s="1" t="s">
        <v>3894</v>
      </c>
      <c r="R50" s="1" t="s">
        <v>488</v>
      </c>
      <c r="S50" s="1" t="s">
        <v>489</v>
      </c>
      <c r="T50" s="1" t="s">
        <v>490</v>
      </c>
      <c r="U50" s="1" t="s">
        <v>491</v>
      </c>
      <c r="V50" s="1" t="s">
        <v>492</v>
      </c>
      <c r="W50" s="1" t="s">
        <v>493</v>
      </c>
      <c r="X50" s="1" t="s">
        <v>494</v>
      </c>
      <c r="Y50" s="1" t="s">
        <v>495</v>
      </c>
      <c r="Z50" s="1" t="s">
        <v>496</v>
      </c>
    </row>
    <row r="51" spans="1:26" x14ac:dyDescent="0.25">
      <c r="A51" s="1" t="s">
        <v>1424</v>
      </c>
      <c r="B51" s="1" t="s">
        <v>391</v>
      </c>
      <c r="C51" s="1" t="s">
        <v>2522</v>
      </c>
      <c r="D51" s="1" t="s">
        <v>3895</v>
      </c>
      <c r="E51" s="1" t="s">
        <v>1804</v>
      </c>
      <c r="F51" s="1" t="s">
        <v>1284</v>
      </c>
      <c r="G51" s="1" t="s">
        <v>3896</v>
      </c>
      <c r="H51" s="1" t="s">
        <v>3897</v>
      </c>
      <c r="I51" s="1" t="s">
        <v>3898</v>
      </c>
      <c r="J51" s="1" t="s">
        <v>3899</v>
      </c>
      <c r="K51" s="1" t="s">
        <v>3900</v>
      </c>
      <c r="L51" s="1" t="s">
        <v>3901</v>
      </c>
      <c r="M51" s="1" t="s">
        <v>3902</v>
      </c>
      <c r="N51" s="1" t="s">
        <v>3903</v>
      </c>
      <c r="O51" s="1" t="s">
        <v>3904</v>
      </c>
      <c r="P51" s="1" t="s">
        <v>3905</v>
      </c>
      <c r="Q51" s="1" t="s">
        <v>3906</v>
      </c>
      <c r="R51" s="1" t="s">
        <v>489</v>
      </c>
      <c r="S51" s="1" t="s">
        <v>490</v>
      </c>
      <c r="T51" s="1" t="s">
        <v>491</v>
      </c>
      <c r="U51" s="1" t="s">
        <v>492</v>
      </c>
      <c r="V51" s="1" t="s">
        <v>493</v>
      </c>
      <c r="W51" s="1" t="s">
        <v>494</v>
      </c>
      <c r="X51" s="1" t="s">
        <v>495</v>
      </c>
      <c r="Y51" s="1" t="s">
        <v>496</v>
      </c>
      <c r="Z51" s="1" t="s">
        <v>497</v>
      </c>
    </row>
    <row r="52" spans="1:26" x14ac:dyDescent="0.25">
      <c r="A52" s="1" t="s">
        <v>1448</v>
      </c>
      <c r="B52" s="1" t="s">
        <v>765</v>
      </c>
      <c r="C52" s="1" t="s">
        <v>3500</v>
      </c>
      <c r="D52" s="1" t="s">
        <v>2159</v>
      </c>
      <c r="E52" s="1" t="s">
        <v>3907</v>
      </c>
      <c r="F52" s="1" t="s">
        <v>3908</v>
      </c>
      <c r="G52" s="1" t="s">
        <v>3909</v>
      </c>
      <c r="H52" s="1" t="s">
        <v>3053</v>
      </c>
      <c r="I52" s="1" t="s">
        <v>3910</v>
      </c>
      <c r="J52" s="1" t="s">
        <v>3911</v>
      </c>
      <c r="K52" s="1" t="s">
        <v>3912</v>
      </c>
      <c r="L52" s="1" t="s">
        <v>483</v>
      </c>
      <c r="M52" s="1" t="s">
        <v>3913</v>
      </c>
      <c r="N52" s="1" t="s">
        <v>3914</v>
      </c>
      <c r="O52" s="1" t="s">
        <v>3915</v>
      </c>
      <c r="P52" s="1" t="s">
        <v>3916</v>
      </c>
      <c r="Q52" s="1" t="s">
        <v>2372</v>
      </c>
      <c r="R52" s="1" t="s">
        <v>490</v>
      </c>
      <c r="S52" s="1" t="s">
        <v>491</v>
      </c>
      <c r="T52" s="1" t="s">
        <v>492</v>
      </c>
      <c r="U52" s="1" t="s">
        <v>493</v>
      </c>
      <c r="V52" s="1" t="s">
        <v>494</v>
      </c>
      <c r="W52" s="1" t="s">
        <v>495</v>
      </c>
      <c r="X52" s="1" t="s">
        <v>496</v>
      </c>
      <c r="Y52" s="1" t="s">
        <v>497</v>
      </c>
      <c r="Z52" s="1" t="s">
        <v>498</v>
      </c>
    </row>
    <row r="53" spans="1:26" x14ac:dyDescent="0.25">
      <c r="A53" s="1" t="s">
        <v>1470</v>
      </c>
      <c r="B53" s="1" t="s">
        <v>907</v>
      </c>
      <c r="C53" s="1" t="s">
        <v>3917</v>
      </c>
      <c r="D53" s="1" t="s">
        <v>1194</v>
      </c>
      <c r="E53" s="1" t="s">
        <v>3204</v>
      </c>
      <c r="F53" s="1" t="s">
        <v>3918</v>
      </c>
      <c r="G53" s="1" t="s">
        <v>3919</v>
      </c>
      <c r="H53" s="1" t="s">
        <v>3920</v>
      </c>
      <c r="I53" s="1" t="s">
        <v>1412</v>
      </c>
      <c r="J53" s="1" t="s">
        <v>3921</v>
      </c>
      <c r="K53" s="1" t="s">
        <v>2213</v>
      </c>
      <c r="L53" s="1" t="s">
        <v>3922</v>
      </c>
      <c r="M53" s="1" t="s">
        <v>3923</v>
      </c>
      <c r="N53" s="1" t="s">
        <v>3924</v>
      </c>
      <c r="O53" s="1" t="s">
        <v>3925</v>
      </c>
      <c r="P53" s="1" t="s">
        <v>3926</v>
      </c>
      <c r="Q53" s="1" t="s">
        <v>3927</v>
      </c>
      <c r="R53" s="1" t="s">
        <v>491</v>
      </c>
      <c r="S53" s="1" t="s">
        <v>492</v>
      </c>
      <c r="T53" s="1" t="s">
        <v>493</v>
      </c>
      <c r="U53" s="1" t="s">
        <v>494</v>
      </c>
      <c r="V53" s="1" t="s">
        <v>495</v>
      </c>
      <c r="W53" s="1" t="s">
        <v>496</v>
      </c>
      <c r="X53" s="1" t="s">
        <v>497</v>
      </c>
      <c r="Y53" s="1" t="s">
        <v>498</v>
      </c>
      <c r="Z53" s="1" t="s">
        <v>499</v>
      </c>
    </row>
    <row r="54" spans="1:26" x14ac:dyDescent="0.25">
      <c r="A54" s="1" t="s">
        <v>1493</v>
      </c>
      <c r="B54" s="1" t="s">
        <v>607</v>
      </c>
      <c r="C54" s="1" t="s">
        <v>872</v>
      </c>
      <c r="D54" s="1" t="s">
        <v>1239</v>
      </c>
      <c r="E54" s="1" t="s">
        <v>3928</v>
      </c>
      <c r="F54" s="1" t="s">
        <v>3929</v>
      </c>
      <c r="G54" s="1" t="s">
        <v>2056</v>
      </c>
      <c r="H54" s="1" t="s">
        <v>3930</v>
      </c>
      <c r="I54" s="1" t="s">
        <v>3931</v>
      </c>
      <c r="J54" s="1" t="s">
        <v>3932</v>
      </c>
      <c r="K54" s="1" t="s">
        <v>3933</v>
      </c>
      <c r="L54" s="1" t="s">
        <v>3934</v>
      </c>
      <c r="M54" s="1" t="s">
        <v>3935</v>
      </c>
      <c r="N54" s="1" t="s">
        <v>306</v>
      </c>
      <c r="O54" s="1" t="s">
        <v>3936</v>
      </c>
      <c r="P54" s="1" t="s">
        <v>3937</v>
      </c>
      <c r="Q54" s="1" t="s">
        <v>491</v>
      </c>
      <c r="R54" s="1" t="s">
        <v>492</v>
      </c>
      <c r="S54" s="1" t="s">
        <v>493</v>
      </c>
      <c r="T54" s="1" t="s">
        <v>494</v>
      </c>
      <c r="U54" s="1" t="s">
        <v>495</v>
      </c>
      <c r="V54" s="1" t="s">
        <v>496</v>
      </c>
      <c r="W54" s="1" t="s">
        <v>497</v>
      </c>
      <c r="X54" s="1" t="s">
        <v>498</v>
      </c>
      <c r="Y54" s="1" t="s">
        <v>499</v>
      </c>
      <c r="Z54" s="1" t="s">
        <v>500</v>
      </c>
    </row>
    <row r="55" spans="1:26" x14ac:dyDescent="0.25">
      <c r="A55" s="1" t="s">
        <v>1515</v>
      </c>
      <c r="B55" s="1" t="s">
        <v>2720</v>
      </c>
      <c r="C55" s="1" t="s">
        <v>2030</v>
      </c>
      <c r="D55" s="1" t="s">
        <v>3938</v>
      </c>
      <c r="E55" s="1" t="s">
        <v>3939</v>
      </c>
      <c r="F55" s="1" t="s">
        <v>3940</v>
      </c>
      <c r="G55" s="1" t="s">
        <v>3941</v>
      </c>
      <c r="H55" s="1" t="s">
        <v>3942</v>
      </c>
      <c r="I55" s="1" t="s">
        <v>3943</v>
      </c>
      <c r="J55" s="1" t="s">
        <v>3944</v>
      </c>
      <c r="K55" s="1" t="s">
        <v>3945</v>
      </c>
      <c r="L55" s="1" t="s">
        <v>3946</v>
      </c>
      <c r="M55" s="1" t="s">
        <v>3947</v>
      </c>
      <c r="N55" s="1" t="s">
        <v>3948</v>
      </c>
      <c r="O55" s="1" t="s">
        <v>3949</v>
      </c>
      <c r="P55" s="1" t="s">
        <v>3650</v>
      </c>
      <c r="Q55" s="1" t="s">
        <v>492</v>
      </c>
      <c r="R55" s="1" t="s">
        <v>493</v>
      </c>
      <c r="S55" s="1" t="s">
        <v>494</v>
      </c>
      <c r="T55" s="1" t="s">
        <v>495</v>
      </c>
      <c r="U55" s="1" t="s">
        <v>496</v>
      </c>
      <c r="V55" s="1" t="s">
        <v>497</v>
      </c>
      <c r="W55" s="1" t="s">
        <v>498</v>
      </c>
      <c r="X55" s="1" t="s">
        <v>499</v>
      </c>
      <c r="Y55" s="1" t="s">
        <v>500</v>
      </c>
      <c r="Z55" s="1" t="s">
        <v>501</v>
      </c>
    </row>
    <row r="56" spans="1:26" x14ac:dyDescent="0.25">
      <c r="A56" s="1" t="s">
        <v>1539</v>
      </c>
      <c r="B56" s="1" t="s">
        <v>1116</v>
      </c>
      <c r="C56" s="1" t="s">
        <v>3950</v>
      </c>
      <c r="D56" s="1" t="s">
        <v>3407</v>
      </c>
      <c r="E56" s="1" t="s">
        <v>3951</v>
      </c>
      <c r="F56" s="1" t="s">
        <v>3952</v>
      </c>
      <c r="G56" s="1" t="s">
        <v>3953</v>
      </c>
      <c r="H56" s="1" t="s">
        <v>3954</v>
      </c>
      <c r="I56" s="1" t="s">
        <v>3955</v>
      </c>
      <c r="J56" s="1" t="s">
        <v>3956</v>
      </c>
      <c r="K56" s="1" t="s">
        <v>3957</v>
      </c>
      <c r="L56" s="1" t="s">
        <v>3958</v>
      </c>
      <c r="M56" s="1" t="s">
        <v>3959</v>
      </c>
      <c r="N56" s="1" t="s">
        <v>3960</v>
      </c>
      <c r="O56" s="1" t="s">
        <v>3961</v>
      </c>
      <c r="P56" s="1" t="s">
        <v>3962</v>
      </c>
      <c r="Q56" s="1" t="s">
        <v>493</v>
      </c>
      <c r="R56" s="1" t="s">
        <v>494</v>
      </c>
      <c r="S56" s="1" t="s">
        <v>495</v>
      </c>
      <c r="T56" s="1" t="s">
        <v>496</v>
      </c>
      <c r="U56" s="1" t="s">
        <v>497</v>
      </c>
      <c r="V56" s="1" t="s">
        <v>498</v>
      </c>
      <c r="W56" s="1" t="s">
        <v>499</v>
      </c>
      <c r="X56" s="1" t="s">
        <v>500</v>
      </c>
      <c r="Y56" s="1" t="s">
        <v>501</v>
      </c>
      <c r="Z56" s="1" t="s">
        <v>502</v>
      </c>
    </row>
    <row r="57" spans="1:26" x14ac:dyDescent="0.25">
      <c r="A57" s="1" t="s">
        <v>1565</v>
      </c>
      <c r="B57" s="1" t="s">
        <v>2483</v>
      </c>
      <c r="C57" s="1" t="s">
        <v>3963</v>
      </c>
      <c r="D57" s="1" t="s">
        <v>687</v>
      </c>
      <c r="E57" s="1" t="s">
        <v>3964</v>
      </c>
      <c r="F57" s="1" t="s">
        <v>3965</v>
      </c>
      <c r="G57" s="1" t="s">
        <v>3489</v>
      </c>
      <c r="H57" s="1" t="s">
        <v>3966</v>
      </c>
      <c r="I57" s="1" t="s">
        <v>3967</v>
      </c>
      <c r="J57" s="1" t="s">
        <v>3968</v>
      </c>
      <c r="K57" s="1" t="s">
        <v>3969</v>
      </c>
      <c r="L57" s="1" t="s">
        <v>3970</v>
      </c>
      <c r="M57" s="1" t="s">
        <v>3971</v>
      </c>
      <c r="N57" s="1" t="s">
        <v>3972</v>
      </c>
      <c r="O57" s="1" t="s">
        <v>3973</v>
      </c>
      <c r="P57" s="1" t="s">
        <v>493</v>
      </c>
      <c r="Q57" s="1" t="s">
        <v>494</v>
      </c>
      <c r="R57" s="1" t="s">
        <v>495</v>
      </c>
      <c r="S57" s="1" t="s">
        <v>496</v>
      </c>
      <c r="T57" s="1" t="s">
        <v>497</v>
      </c>
      <c r="U57" s="1" t="s">
        <v>498</v>
      </c>
      <c r="V57" s="1" t="s">
        <v>499</v>
      </c>
      <c r="W57" s="1" t="s">
        <v>500</v>
      </c>
      <c r="X57" s="1" t="s">
        <v>501</v>
      </c>
      <c r="Y57" s="1" t="s">
        <v>502</v>
      </c>
      <c r="Z57" s="1" t="s">
        <v>503</v>
      </c>
    </row>
    <row r="58" spans="1:26" x14ac:dyDescent="0.25">
      <c r="A58" s="1" t="s">
        <v>1590</v>
      </c>
      <c r="B58" s="1" t="s">
        <v>3974</v>
      </c>
      <c r="C58" s="1" t="s">
        <v>3975</v>
      </c>
      <c r="D58" s="1" t="s">
        <v>3976</v>
      </c>
      <c r="E58" s="1" t="s">
        <v>3977</v>
      </c>
      <c r="F58" s="1" t="s">
        <v>3978</v>
      </c>
      <c r="G58" s="1" t="s">
        <v>3979</v>
      </c>
      <c r="H58" s="1" t="s">
        <v>3980</v>
      </c>
      <c r="I58" s="1" t="s">
        <v>3981</v>
      </c>
      <c r="J58" s="1" t="s">
        <v>3982</v>
      </c>
      <c r="K58" s="1" t="s">
        <v>3983</v>
      </c>
      <c r="L58" s="1" t="s">
        <v>3984</v>
      </c>
      <c r="M58" s="1" t="s">
        <v>3985</v>
      </c>
      <c r="N58" s="1" t="s">
        <v>3986</v>
      </c>
      <c r="O58" s="1" t="s">
        <v>3987</v>
      </c>
      <c r="P58" s="1" t="s">
        <v>494</v>
      </c>
      <c r="Q58" s="1" t="s">
        <v>495</v>
      </c>
      <c r="R58" s="1" t="s">
        <v>496</v>
      </c>
      <c r="S58" s="1" t="s">
        <v>497</v>
      </c>
      <c r="T58" s="1" t="s">
        <v>498</v>
      </c>
      <c r="U58" s="1" t="s">
        <v>499</v>
      </c>
      <c r="V58" s="1" t="s">
        <v>500</v>
      </c>
      <c r="W58" s="1" t="s">
        <v>501</v>
      </c>
      <c r="X58" s="1" t="s">
        <v>502</v>
      </c>
      <c r="Y58" s="1" t="s">
        <v>503</v>
      </c>
      <c r="Z58" s="1" t="s">
        <v>504</v>
      </c>
    </row>
    <row r="59" spans="1:26" x14ac:dyDescent="0.25">
      <c r="A59" s="1" t="s">
        <v>1616</v>
      </c>
      <c r="B59" s="1" t="s">
        <v>3738</v>
      </c>
      <c r="C59" s="1" t="s">
        <v>829</v>
      </c>
      <c r="D59" s="1" t="s">
        <v>3988</v>
      </c>
      <c r="E59" s="1" t="s">
        <v>2080</v>
      </c>
      <c r="F59" s="1" t="s">
        <v>3989</v>
      </c>
      <c r="G59" s="1" t="s">
        <v>3990</v>
      </c>
      <c r="H59" s="1" t="s">
        <v>3991</v>
      </c>
      <c r="I59" s="1" t="s">
        <v>3992</v>
      </c>
      <c r="J59" s="1" t="s">
        <v>3993</v>
      </c>
      <c r="K59" s="1" t="s">
        <v>3994</v>
      </c>
      <c r="L59" s="1" t="s">
        <v>3995</v>
      </c>
      <c r="M59" s="1" t="s">
        <v>3996</v>
      </c>
      <c r="N59" s="1" t="s">
        <v>3997</v>
      </c>
      <c r="O59" s="1" t="s">
        <v>3998</v>
      </c>
      <c r="P59" s="1" t="s">
        <v>495</v>
      </c>
      <c r="Q59" s="1" t="s">
        <v>496</v>
      </c>
      <c r="R59" s="1" t="s">
        <v>497</v>
      </c>
      <c r="S59" s="1" t="s">
        <v>498</v>
      </c>
      <c r="T59" s="1" t="s">
        <v>499</v>
      </c>
      <c r="U59" s="1" t="s">
        <v>500</v>
      </c>
      <c r="V59" s="1" t="s">
        <v>501</v>
      </c>
      <c r="W59" s="1" t="s">
        <v>502</v>
      </c>
      <c r="X59" s="1" t="s">
        <v>503</v>
      </c>
      <c r="Y59" s="1" t="s">
        <v>504</v>
      </c>
      <c r="Z59" s="1" t="s">
        <v>505</v>
      </c>
    </row>
    <row r="60" spans="1:26" x14ac:dyDescent="0.25">
      <c r="A60" s="1" t="s">
        <v>1640</v>
      </c>
      <c r="B60" s="1" t="s">
        <v>3999</v>
      </c>
      <c r="C60" s="1" t="s">
        <v>1993</v>
      </c>
      <c r="D60" s="1" t="s">
        <v>3328</v>
      </c>
      <c r="E60" s="1" t="s">
        <v>4000</v>
      </c>
      <c r="F60" s="1" t="s">
        <v>4001</v>
      </c>
      <c r="G60" s="1" t="s">
        <v>4002</v>
      </c>
      <c r="H60" s="1" t="s">
        <v>2266</v>
      </c>
      <c r="I60" s="1" t="s">
        <v>3993</v>
      </c>
      <c r="J60" s="1" t="s">
        <v>4003</v>
      </c>
      <c r="K60" s="1" t="s">
        <v>4004</v>
      </c>
      <c r="L60" s="1" t="s">
        <v>4005</v>
      </c>
      <c r="M60" s="1" t="s">
        <v>4006</v>
      </c>
      <c r="N60" s="1" t="s">
        <v>4007</v>
      </c>
      <c r="O60" s="1" t="s">
        <v>701</v>
      </c>
      <c r="P60" s="1" t="s">
        <v>496</v>
      </c>
      <c r="Q60" s="1" t="s">
        <v>497</v>
      </c>
      <c r="R60" s="1" t="s">
        <v>498</v>
      </c>
      <c r="S60" s="1" t="s">
        <v>499</v>
      </c>
      <c r="T60" s="1" t="s">
        <v>500</v>
      </c>
      <c r="U60" s="1" t="s">
        <v>501</v>
      </c>
      <c r="V60" s="1" t="s">
        <v>502</v>
      </c>
      <c r="W60" s="1" t="s">
        <v>503</v>
      </c>
      <c r="X60" s="1" t="s">
        <v>504</v>
      </c>
      <c r="Y60" s="1" t="s">
        <v>505</v>
      </c>
      <c r="Z60" s="1" t="s">
        <v>232</v>
      </c>
    </row>
    <row r="61" spans="1:26" x14ac:dyDescent="0.25">
      <c r="A61" s="1" t="s">
        <v>1663</v>
      </c>
      <c r="B61" s="1" t="s">
        <v>3747</v>
      </c>
      <c r="C61" s="1" t="s">
        <v>4008</v>
      </c>
      <c r="D61" s="1" t="s">
        <v>4009</v>
      </c>
      <c r="E61" s="1" t="s">
        <v>4010</v>
      </c>
      <c r="F61" s="1" t="s">
        <v>4011</v>
      </c>
      <c r="G61" s="1" t="s">
        <v>1391</v>
      </c>
      <c r="H61" s="1" t="s">
        <v>4012</v>
      </c>
      <c r="I61" s="1" t="s">
        <v>4003</v>
      </c>
      <c r="J61" s="1" t="s">
        <v>4013</v>
      </c>
      <c r="K61" s="1" t="s">
        <v>4014</v>
      </c>
      <c r="L61" s="1" t="s">
        <v>4015</v>
      </c>
      <c r="M61" s="1" t="s">
        <v>3138</v>
      </c>
      <c r="N61" s="1" t="s">
        <v>4016</v>
      </c>
      <c r="O61" s="1" t="s">
        <v>496</v>
      </c>
      <c r="P61" s="1" t="s">
        <v>497</v>
      </c>
      <c r="Q61" s="1" t="s">
        <v>498</v>
      </c>
      <c r="R61" s="1" t="s">
        <v>499</v>
      </c>
      <c r="S61" s="1" t="s">
        <v>500</v>
      </c>
      <c r="T61" s="1" t="s">
        <v>501</v>
      </c>
      <c r="U61" s="1" t="s">
        <v>502</v>
      </c>
      <c r="V61" s="1" t="s">
        <v>503</v>
      </c>
      <c r="W61" s="1" t="s">
        <v>504</v>
      </c>
      <c r="X61" s="1" t="s">
        <v>505</v>
      </c>
      <c r="Y61" s="1" t="s">
        <v>232</v>
      </c>
      <c r="Z61" s="1" t="s">
        <v>233</v>
      </c>
    </row>
    <row r="62" spans="1:26" x14ac:dyDescent="0.25">
      <c r="A62" s="1" t="s">
        <v>1685</v>
      </c>
      <c r="B62" s="1" t="s">
        <v>4017</v>
      </c>
      <c r="C62" s="1" t="s">
        <v>1344</v>
      </c>
      <c r="D62" s="1" t="s">
        <v>4018</v>
      </c>
      <c r="E62" s="1" t="s">
        <v>4019</v>
      </c>
      <c r="F62" s="1" t="s">
        <v>3428</v>
      </c>
      <c r="G62" s="1" t="s">
        <v>4020</v>
      </c>
      <c r="H62" s="1" t="s">
        <v>4021</v>
      </c>
      <c r="I62" s="1" t="s">
        <v>4013</v>
      </c>
      <c r="J62" s="1" t="s">
        <v>4022</v>
      </c>
      <c r="K62" s="1" t="s">
        <v>1736</v>
      </c>
      <c r="L62" s="1" t="s">
        <v>4023</v>
      </c>
      <c r="M62" s="1" t="s">
        <v>4024</v>
      </c>
      <c r="N62" s="1" t="s">
        <v>4025</v>
      </c>
      <c r="O62" s="1" t="s">
        <v>497</v>
      </c>
      <c r="P62" s="1" t="s">
        <v>498</v>
      </c>
      <c r="Q62" s="1" t="s">
        <v>499</v>
      </c>
      <c r="R62" s="1" t="s">
        <v>500</v>
      </c>
      <c r="S62" s="1" t="s">
        <v>501</v>
      </c>
      <c r="T62" s="1" t="s">
        <v>502</v>
      </c>
      <c r="U62" s="1" t="s">
        <v>503</v>
      </c>
      <c r="V62" s="1" t="s">
        <v>504</v>
      </c>
      <c r="W62" s="1" t="s">
        <v>505</v>
      </c>
      <c r="X62" s="1" t="s">
        <v>232</v>
      </c>
      <c r="Y62" s="1" t="s">
        <v>233</v>
      </c>
      <c r="Z62" s="1" t="s">
        <v>234</v>
      </c>
    </row>
    <row r="63" spans="1:26" x14ac:dyDescent="0.25">
      <c r="A63" s="1" t="s">
        <v>1708</v>
      </c>
      <c r="B63" s="1" t="s">
        <v>2062</v>
      </c>
      <c r="C63" s="1" t="s">
        <v>2977</v>
      </c>
      <c r="D63" s="1" t="s">
        <v>4026</v>
      </c>
      <c r="E63" s="1" t="s">
        <v>4027</v>
      </c>
      <c r="F63" s="1" t="s">
        <v>4028</v>
      </c>
      <c r="G63" s="1" t="s">
        <v>3947</v>
      </c>
      <c r="H63" s="1" t="s">
        <v>4029</v>
      </c>
      <c r="I63" s="1" t="s">
        <v>4030</v>
      </c>
      <c r="J63" s="1" t="s">
        <v>4031</v>
      </c>
      <c r="K63" s="1" t="s">
        <v>4032</v>
      </c>
      <c r="L63" s="1" t="s">
        <v>4033</v>
      </c>
      <c r="M63" s="1" t="s">
        <v>4034</v>
      </c>
      <c r="N63" s="1" t="s">
        <v>497</v>
      </c>
      <c r="O63" s="1" t="s">
        <v>498</v>
      </c>
      <c r="P63" s="1" t="s">
        <v>499</v>
      </c>
      <c r="Q63" s="1" t="s">
        <v>500</v>
      </c>
      <c r="R63" s="1" t="s">
        <v>501</v>
      </c>
      <c r="S63" s="1" t="s">
        <v>502</v>
      </c>
      <c r="T63" s="1" t="s">
        <v>503</v>
      </c>
      <c r="U63" s="1" t="s">
        <v>504</v>
      </c>
      <c r="V63" s="1" t="s">
        <v>505</v>
      </c>
      <c r="W63" s="1" t="s">
        <v>232</v>
      </c>
      <c r="X63" s="1" t="s">
        <v>233</v>
      </c>
      <c r="Y63" s="1" t="s">
        <v>234</v>
      </c>
      <c r="Z63" s="1" t="s">
        <v>235</v>
      </c>
    </row>
    <row r="64" spans="1:26" x14ac:dyDescent="0.25">
      <c r="A64" s="1" t="s">
        <v>1728</v>
      </c>
      <c r="B64" s="1" t="s">
        <v>4035</v>
      </c>
      <c r="C64" s="1" t="s">
        <v>4036</v>
      </c>
      <c r="D64" s="1" t="s">
        <v>4037</v>
      </c>
      <c r="E64" s="1" t="s">
        <v>4038</v>
      </c>
      <c r="F64" s="1" t="s">
        <v>4039</v>
      </c>
      <c r="G64" s="1" t="s">
        <v>4040</v>
      </c>
      <c r="H64" s="1" t="s">
        <v>4041</v>
      </c>
      <c r="I64" s="1" t="s">
        <v>4042</v>
      </c>
      <c r="J64" s="1" t="s">
        <v>4043</v>
      </c>
      <c r="K64" s="1" t="s">
        <v>4044</v>
      </c>
      <c r="L64" s="1" t="s">
        <v>4045</v>
      </c>
      <c r="M64" s="1" t="s">
        <v>497</v>
      </c>
      <c r="N64" s="1" t="s">
        <v>498</v>
      </c>
      <c r="O64" s="1" t="s">
        <v>499</v>
      </c>
      <c r="P64" s="1" t="s">
        <v>500</v>
      </c>
      <c r="Q64" s="1" t="s">
        <v>501</v>
      </c>
      <c r="R64" s="1" t="s">
        <v>502</v>
      </c>
      <c r="S64" s="1" t="s">
        <v>503</v>
      </c>
      <c r="T64" s="1" t="s">
        <v>504</v>
      </c>
      <c r="U64" s="1" t="s">
        <v>505</v>
      </c>
      <c r="V64" s="1" t="s">
        <v>232</v>
      </c>
      <c r="W64" s="1" t="s">
        <v>233</v>
      </c>
      <c r="X64" s="1" t="s">
        <v>234</v>
      </c>
      <c r="Y64" s="1" t="s">
        <v>235</v>
      </c>
      <c r="Z64" s="1" t="s">
        <v>236</v>
      </c>
    </row>
    <row r="65" spans="1:26" x14ac:dyDescent="0.25">
      <c r="A65" s="1" t="s">
        <v>1747</v>
      </c>
      <c r="B65" s="1" t="s">
        <v>3366</v>
      </c>
      <c r="C65" s="1" t="s">
        <v>2971</v>
      </c>
      <c r="D65" s="1" t="s">
        <v>1349</v>
      </c>
      <c r="E65" s="1" t="s">
        <v>4046</v>
      </c>
      <c r="F65" s="1" t="s">
        <v>4047</v>
      </c>
      <c r="G65" s="1" t="s">
        <v>4048</v>
      </c>
      <c r="H65" s="1" t="s">
        <v>4049</v>
      </c>
      <c r="I65" s="1" t="s">
        <v>4050</v>
      </c>
      <c r="J65" s="1" t="s">
        <v>4051</v>
      </c>
      <c r="K65" s="1" t="s">
        <v>4052</v>
      </c>
      <c r="L65" s="1" t="s">
        <v>4053</v>
      </c>
      <c r="M65" s="1" t="s">
        <v>498</v>
      </c>
      <c r="N65" s="1" t="s">
        <v>499</v>
      </c>
      <c r="O65" s="1" t="s">
        <v>500</v>
      </c>
      <c r="P65" s="1" t="s">
        <v>501</v>
      </c>
      <c r="Q65" s="1" t="s">
        <v>502</v>
      </c>
      <c r="R65" s="1" t="s">
        <v>503</v>
      </c>
      <c r="S65" s="1" t="s">
        <v>504</v>
      </c>
      <c r="T65" s="1" t="s">
        <v>505</v>
      </c>
      <c r="U65" s="1" t="s">
        <v>232</v>
      </c>
      <c r="V65" s="1" t="s">
        <v>233</v>
      </c>
      <c r="W65" s="1" t="s">
        <v>234</v>
      </c>
      <c r="X65" s="1" t="s">
        <v>235</v>
      </c>
      <c r="Y65" s="1" t="s">
        <v>236</v>
      </c>
      <c r="Z65" s="1" t="s">
        <v>237</v>
      </c>
    </row>
    <row r="66" spans="1:26" x14ac:dyDescent="0.25">
      <c r="A66" s="1" t="s">
        <v>1767</v>
      </c>
      <c r="B66" s="1" t="s">
        <v>2931</v>
      </c>
      <c r="C66" s="1" t="s">
        <v>4054</v>
      </c>
      <c r="D66" s="1" t="s">
        <v>4055</v>
      </c>
      <c r="E66" s="1" t="s">
        <v>4056</v>
      </c>
      <c r="F66" s="1" t="s">
        <v>4057</v>
      </c>
      <c r="G66" s="1" t="s">
        <v>4058</v>
      </c>
      <c r="H66" s="1" t="s">
        <v>4059</v>
      </c>
      <c r="I66" s="1" t="s">
        <v>4060</v>
      </c>
      <c r="J66" s="1" t="s">
        <v>4061</v>
      </c>
      <c r="K66" s="1" t="s">
        <v>4062</v>
      </c>
      <c r="L66" s="1" t="s">
        <v>498</v>
      </c>
      <c r="M66" s="1" t="s">
        <v>499</v>
      </c>
      <c r="N66" s="1" t="s">
        <v>500</v>
      </c>
      <c r="O66" s="1" t="s">
        <v>501</v>
      </c>
      <c r="P66" s="1" t="s">
        <v>502</v>
      </c>
      <c r="Q66" s="1" t="s">
        <v>503</v>
      </c>
      <c r="R66" s="1" t="s">
        <v>504</v>
      </c>
      <c r="S66" s="1" t="s">
        <v>505</v>
      </c>
      <c r="T66" s="1" t="s">
        <v>232</v>
      </c>
      <c r="U66" s="1" t="s">
        <v>233</v>
      </c>
      <c r="V66" s="1" t="s">
        <v>234</v>
      </c>
      <c r="W66" s="1" t="s">
        <v>235</v>
      </c>
      <c r="X66" s="1" t="s">
        <v>236</v>
      </c>
      <c r="Y66" s="1" t="s">
        <v>237</v>
      </c>
      <c r="Z66" s="1" t="s">
        <v>238</v>
      </c>
    </row>
    <row r="67" spans="1:26" x14ac:dyDescent="0.25">
      <c r="A67" s="1" t="s">
        <v>1784</v>
      </c>
      <c r="B67" s="1" t="s">
        <v>3306</v>
      </c>
      <c r="C67" s="1" t="s">
        <v>4063</v>
      </c>
      <c r="D67" s="1" t="s">
        <v>4064</v>
      </c>
      <c r="E67" s="1" t="s">
        <v>4065</v>
      </c>
      <c r="F67" s="1" t="s">
        <v>4066</v>
      </c>
      <c r="G67" s="1" t="s">
        <v>4067</v>
      </c>
      <c r="H67" s="1" t="s">
        <v>4068</v>
      </c>
      <c r="I67" s="1" t="s">
        <v>4069</v>
      </c>
      <c r="J67" s="1" t="s">
        <v>4070</v>
      </c>
      <c r="K67" s="1" t="s">
        <v>498</v>
      </c>
      <c r="L67" s="1" t="s">
        <v>499</v>
      </c>
      <c r="M67" s="1" t="s">
        <v>500</v>
      </c>
      <c r="N67" s="1" t="s">
        <v>501</v>
      </c>
      <c r="O67" s="1" t="s">
        <v>502</v>
      </c>
      <c r="P67" s="1" t="s">
        <v>503</v>
      </c>
      <c r="Q67" s="1" t="s">
        <v>504</v>
      </c>
      <c r="R67" s="1" t="s">
        <v>505</v>
      </c>
      <c r="S67" s="1" t="s">
        <v>232</v>
      </c>
      <c r="T67" s="1" t="s">
        <v>233</v>
      </c>
      <c r="U67" s="1" t="s">
        <v>234</v>
      </c>
      <c r="V67" s="1" t="s">
        <v>235</v>
      </c>
      <c r="W67" s="1" t="s">
        <v>236</v>
      </c>
      <c r="X67" s="1" t="s">
        <v>237</v>
      </c>
      <c r="Y67" s="1" t="s">
        <v>238</v>
      </c>
      <c r="Z67" s="1" t="s">
        <v>239</v>
      </c>
    </row>
    <row r="68" spans="1:26" x14ac:dyDescent="0.25">
      <c r="A68" s="1" t="s">
        <v>1802</v>
      </c>
      <c r="B68" s="1" t="s">
        <v>4071</v>
      </c>
      <c r="C68" s="1" t="s">
        <v>3436</v>
      </c>
      <c r="D68" s="1" t="s">
        <v>4072</v>
      </c>
      <c r="E68" s="1" t="s">
        <v>4073</v>
      </c>
      <c r="F68" s="1" t="s">
        <v>4074</v>
      </c>
      <c r="G68" s="1" t="s">
        <v>4075</v>
      </c>
      <c r="H68" s="1" t="s">
        <v>4076</v>
      </c>
      <c r="I68" s="1" t="s">
        <v>4077</v>
      </c>
      <c r="J68" s="1" t="s">
        <v>498</v>
      </c>
      <c r="K68" s="1" t="s">
        <v>499</v>
      </c>
      <c r="L68" s="1" t="s">
        <v>500</v>
      </c>
      <c r="M68" s="1" t="s">
        <v>501</v>
      </c>
      <c r="N68" s="1" t="s">
        <v>502</v>
      </c>
      <c r="O68" s="1" t="s">
        <v>503</v>
      </c>
      <c r="P68" s="1" t="s">
        <v>504</v>
      </c>
      <c r="Q68" s="1" t="s">
        <v>505</v>
      </c>
      <c r="R68" s="1" t="s">
        <v>232</v>
      </c>
      <c r="S68" s="1" t="s">
        <v>233</v>
      </c>
      <c r="T68" s="1" t="s">
        <v>234</v>
      </c>
      <c r="U68" s="1" t="s">
        <v>235</v>
      </c>
      <c r="V68" s="1" t="s">
        <v>236</v>
      </c>
      <c r="W68" s="1" t="s">
        <v>237</v>
      </c>
      <c r="X68" s="1" t="s">
        <v>238</v>
      </c>
      <c r="Y68" s="1" t="s">
        <v>239</v>
      </c>
      <c r="Z68" s="1" t="s">
        <v>240</v>
      </c>
    </row>
    <row r="69" spans="1:26" x14ac:dyDescent="0.25">
      <c r="A69" s="1" t="s">
        <v>1818</v>
      </c>
      <c r="B69" s="1" t="s">
        <v>2004</v>
      </c>
      <c r="C69" s="1" t="s">
        <v>4078</v>
      </c>
      <c r="D69" s="1" t="s">
        <v>2459</v>
      </c>
      <c r="E69" s="1" t="s">
        <v>4079</v>
      </c>
      <c r="F69" s="1" t="s">
        <v>4080</v>
      </c>
      <c r="G69" s="1" t="s">
        <v>4081</v>
      </c>
      <c r="H69" s="1" t="s">
        <v>4082</v>
      </c>
      <c r="I69" s="1" t="s">
        <v>4083</v>
      </c>
      <c r="J69" s="1" t="s">
        <v>499</v>
      </c>
      <c r="K69" s="1" t="s">
        <v>500</v>
      </c>
      <c r="L69" s="1" t="s">
        <v>501</v>
      </c>
      <c r="M69" s="1" t="s">
        <v>502</v>
      </c>
      <c r="N69" s="1" t="s">
        <v>503</v>
      </c>
      <c r="O69" s="1" t="s">
        <v>504</v>
      </c>
      <c r="P69" s="1" t="s">
        <v>505</v>
      </c>
      <c r="Q69" s="1" t="s">
        <v>232</v>
      </c>
      <c r="R69" s="1" t="s">
        <v>233</v>
      </c>
      <c r="S69" s="1" t="s">
        <v>234</v>
      </c>
      <c r="T69" s="1" t="s">
        <v>235</v>
      </c>
      <c r="U69" s="1" t="s">
        <v>236</v>
      </c>
      <c r="V69" s="1" t="s">
        <v>237</v>
      </c>
      <c r="W69" s="1" t="s">
        <v>238</v>
      </c>
      <c r="X69" s="1" t="s">
        <v>239</v>
      </c>
      <c r="Y69" s="1" t="s">
        <v>240</v>
      </c>
      <c r="Z69" s="1" t="s">
        <v>241</v>
      </c>
    </row>
    <row r="70" spans="1:26" x14ac:dyDescent="0.25">
      <c r="A70" s="1" t="s">
        <v>1833</v>
      </c>
      <c r="B70" s="1" t="s">
        <v>4084</v>
      </c>
      <c r="C70" s="1" t="s">
        <v>4085</v>
      </c>
      <c r="D70" s="1" t="s">
        <v>4086</v>
      </c>
      <c r="E70" s="1" t="s">
        <v>4087</v>
      </c>
      <c r="F70" s="1" t="s">
        <v>1824</v>
      </c>
      <c r="G70" s="1" t="s">
        <v>4088</v>
      </c>
      <c r="H70" s="1" t="s">
        <v>4089</v>
      </c>
      <c r="I70" s="1" t="s">
        <v>499</v>
      </c>
      <c r="J70" s="1" t="s">
        <v>500</v>
      </c>
      <c r="K70" s="1" t="s">
        <v>501</v>
      </c>
      <c r="L70" s="1" t="s">
        <v>502</v>
      </c>
      <c r="M70" s="1" t="s">
        <v>503</v>
      </c>
      <c r="N70" s="1" t="s">
        <v>504</v>
      </c>
      <c r="O70" s="1" t="s">
        <v>505</v>
      </c>
      <c r="P70" s="1" t="s">
        <v>232</v>
      </c>
      <c r="Q70" s="1" t="s">
        <v>233</v>
      </c>
      <c r="R70" s="1" t="s">
        <v>234</v>
      </c>
      <c r="S70" s="1" t="s">
        <v>235</v>
      </c>
      <c r="T70" s="1" t="s">
        <v>236</v>
      </c>
      <c r="U70" s="1" t="s">
        <v>237</v>
      </c>
      <c r="V70" s="1" t="s">
        <v>238</v>
      </c>
      <c r="W70" s="1" t="s">
        <v>239</v>
      </c>
      <c r="X70" s="1" t="s">
        <v>240</v>
      </c>
      <c r="Y70" s="1" t="s">
        <v>241</v>
      </c>
      <c r="Z70" s="1" t="s">
        <v>242</v>
      </c>
    </row>
    <row r="71" spans="1:26" x14ac:dyDescent="0.25">
      <c r="A71" s="1" t="s">
        <v>1845</v>
      </c>
      <c r="B71" s="1" t="s">
        <v>4090</v>
      </c>
      <c r="C71" s="1" t="s">
        <v>4091</v>
      </c>
      <c r="D71" s="1" t="s">
        <v>4092</v>
      </c>
      <c r="E71" s="1" t="s">
        <v>3065</v>
      </c>
      <c r="F71" s="1" t="s">
        <v>4093</v>
      </c>
      <c r="G71" s="1" t="s">
        <v>4094</v>
      </c>
      <c r="H71" s="1" t="s">
        <v>499</v>
      </c>
      <c r="I71" s="1" t="s">
        <v>500</v>
      </c>
      <c r="J71" s="1" t="s">
        <v>501</v>
      </c>
      <c r="K71" s="1" t="s">
        <v>502</v>
      </c>
      <c r="L71" s="1" t="s">
        <v>503</v>
      </c>
      <c r="M71" s="1" t="s">
        <v>504</v>
      </c>
      <c r="N71" s="1" t="s">
        <v>505</v>
      </c>
      <c r="O71" s="1" t="s">
        <v>232</v>
      </c>
      <c r="P71" s="1" t="s">
        <v>233</v>
      </c>
      <c r="Q71" s="1" t="s">
        <v>234</v>
      </c>
      <c r="R71" s="1" t="s">
        <v>235</v>
      </c>
      <c r="S71" s="1" t="s">
        <v>236</v>
      </c>
      <c r="T71" s="1" t="s">
        <v>237</v>
      </c>
      <c r="U71" s="1" t="s">
        <v>238</v>
      </c>
      <c r="V71" s="1" t="s">
        <v>239</v>
      </c>
      <c r="W71" s="1" t="s">
        <v>240</v>
      </c>
      <c r="X71" s="1" t="s">
        <v>241</v>
      </c>
      <c r="Y71" s="1" t="s">
        <v>242</v>
      </c>
      <c r="Z71" s="1" t="s">
        <v>243</v>
      </c>
    </row>
    <row r="72" spans="1:26" x14ac:dyDescent="0.25">
      <c r="A72" s="1" t="s">
        <v>1855</v>
      </c>
      <c r="B72" s="1" t="s">
        <v>4095</v>
      </c>
      <c r="C72" s="1" t="s">
        <v>4096</v>
      </c>
      <c r="D72" s="1" t="s">
        <v>4097</v>
      </c>
      <c r="E72" s="1" t="s">
        <v>4098</v>
      </c>
      <c r="F72" s="1" t="s">
        <v>4045</v>
      </c>
      <c r="G72" s="1" t="s">
        <v>499</v>
      </c>
      <c r="H72" s="1" t="s">
        <v>500</v>
      </c>
      <c r="I72" s="1" t="s">
        <v>501</v>
      </c>
      <c r="J72" s="1" t="s">
        <v>502</v>
      </c>
      <c r="K72" s="1" t="s">
        <v>503</v>
      </c>
      <c r="L72" s="1" t="s">
        <v>504</v>
      </c>
      <c r="M72" s="1" t="s">
        <v>505</v>
      </c>
      <c r="N72" s="1" t="s">
        <v>232</v>
      </c>
      <c r="O72" s="1" t="s">
        <v>233</v>
      </c>
      <c r="P72" s="1" t="s">
        <v>234</v>
      </c>
      <c r="Q72" s="1" t="s">
        <v>235</v>
      </c>
      <c r="R72" s="1" t="s">
        <v>236</v>
      </c>
      <c r="S72" s="1" t="s">
        <v>237</v>
      </c>
      <c r="T72" s="1" t="s">
        <v>238</v>
      </c>
      <c r="U72" s="1" t="s">
        <v>239</v>
      </c>
      <c r="V72" s="1" t="s">
        <v>240</v>
      </c>
      <c r="W72" s="1" t="s">
        <v>241</v>
      </c>
      <c r="X72" s="1" t="s">
        <v>242</v>
      </c>
      <c r="Y72" s="1" t="s">
        <v>243</v>
      </c>
      <c r="Z72" s="1" t="s">
        <v>244</v>
      </c>
    </row>
    <row r="73" spans="1:26" x14ac:dyDescent="0.25">
      <c r="A73" s="1" t="s">
        <v>1864</v>
      </c>
      <c r="B73" s="1" t="s">
        <v>4099</v>
      </c>
      <c r="C73" s="1" t="s">
        <v>4100</v>
      </c>
      <c r="D73" s="1" t="s">
        <v>4101</v>
      </c>
      <c r="E73" s="1" t="s">
        <v>4102</v>
      </c>
      <c r="F73" s="1" t="s">
        <v>4103</v>
      </c>
      <c r="G73" s="1" t="s">
        <v>500</v>
      </c>
      <c r="H73" s="1" t="s">
        <v>501</v>
      </c>
      <c r="I73" s="1" t="s">
        <v>502</v>
      </c>
      <c r="J73" s="1" t="s">
        <v>503</v>
      </c>
      <c r="K73" s="1" t="s">
        <v>504</v>
      </c>
      <c r="L73" s="1" t="s">
        <v>505</v>
      </c>
      <c r="M73" s="1" t="s">
        <v>232</v>
      </c>
      <c r="N73" s="1" t="s">
        <v>233</v>
      </c>
      <c r="O73" s="1" t="s">
        <v>234</v>
      </c>
      <c r="P73" s="1" t="s">
        <v>235</v>
      </c>
      <c r="Q73" s="1" t="s">
        <v>236</v>
      </c>
      <c r="R73" s="1" t="s">
        <v>237</v>
      </c>
      <c r="S73" s="1" t="s">
        <v>238</v>
      </c>
      <c r="T73" s="1" t="s">
        <v>239</v>
      </c>
      <c r="U73" s="1" t="s">
        <v>240</v>
      </c>
      <c r="V73" s="1" t="s">
        <v>241</v>
      </c>
      <c r="W73" s="1" t="s">
        <v>242</v>
      </c>
      <c r="X73" s="1" t="s">
        <v>243</v>
      </c>
      <c r="Y73" s="1" t="s">
        <v>244</v>
      </c>
      <c r="Z73" s="1" t="s">
        <v>245</v>
      </c>
    </row>
    <row r="74" spans="1:26" x14ac:dyDescent="0.25">
      <c r="A74" s="1" t="s">
        <v>1872</v>
      </c>
      <c r="B74" s="1" t="s">
        <v>4104</v>
      </c>
      <c r="C74" s="1" t="s">
        <v>4105</v>
      </c>
      <c r="D74" s="1" t="s">
        <v>4106</v>
      </c>
      <c r="E74" s="1" t="s">
        <v>4107</v>
      </c>
      <c r="F74" s="1" t="s">
        <v>500</v>
      </c>
      <c r="G74" s="1" t="s">
        <v>501</v>
      </c>
      <c r="H74" s="1" t="s">
        <v>502</v>
      </c>
      <c r="I74" s="1" t="s">
        <v>503</v>
      </c>
      <c r="J74" s="1" t="s">
        <v>504</v>
      </c>
      <c r="K74" s="1" t="s">
        <v>505</v>
      </c>
      <c r="L74" s="1" t="s">
        <v>232</v>
      </c>
      <c r="M74" s="1" t="s">
        <v>233</v>
      </c>
      <c r="N74" s="1" t="s">
        <v>234</v>
      </c>
      <c r="O74" s="1" t="s">
        <v>235</v>
      </c>
      <c r="P74" s="1" t="s">
        <v>236</v>
      </c>
      <c r="Q74" s="1" t="s">
        <v>237</v>
      </c>
      <c r="R74" s="1" t="s">
        <v>238</v>
      </c>
      <c r="S74" s="1" t="s">
        <v>239</v>
      </c>
      <c r="T74" s="1" t="s">
        <v>240</v>
      </c>
      <c r="U74" s="1" t="s">
        <v>241</v>
      </c>
      <c r="V74" s="1" t="s">
        <v>242</v>
      </c>
      <c r="W74" s="1" t="s">
        <v>243</v>
      </c>
      <c r="X74" s="1" t="s">
        <v>244</v>
      </c>
      <c r="Y74" s="1" t="s">
        <v>245</v>
      </c>
      <c r="Z74" s="1" t="s">
        <v>246</v>
      </c>
    </row>
    <row r="75" spans="1:26" x14ac:dyDescent="0.25">
      <c r="A75" s="1" t="s">
        <v>1878</v>
      </c>
      <c r="B75" s="1" t="s">
        <v>4108</v>
      </c>
      <c r="C75" s="1" t="s">
        <v>4109</v>
      </c>
      <c r="D75" s="1" t="s">
        <v>4110</v>
      </c>
      <c r="E75" s="1" t="s">
        <v>500</v>
      </c>
      <c r="F75" s="1" t="s">
        <v>501</v>
      </c>
      <c r="G75" s="1" t="s">
        <v>502</v>
      </c>
      <c r="H75" s="1" t="s">
        <v>503</v>
      </c>
      <c r="I75" s="1" t="s">
        <v>504</v>
      </c>
      <c r="J75" s="1" t="s">
        <v>505</v>
      </c>
      <c r="K75" s="1" t="s">
        <v>232</v>
      </c>
      <c r="L75" s="1" t="s">
        <v>233</v>
      </c>
      <c r="M75" s="1" t="s">
        <v>234</v>
      </c>
      <c r="N75" s="1" t="s">
        <v>235</v>
      </c>
      <c r="O75" s="1" t="s">
        <v>236</v>
      </c>
      <c r="P75" s="1" t="s">
        <v>237</v>
      </c>
      <c r="Q75" s="1" t="s">
        <v>238</v>
      </c>
      <c r="R75" s="1" t="s">
        <v>239</v>
      </c>
      <c r="S75" s="1" t="s">
        <v>240</v>
      </c>
      <c r="T75" s="1" t="s">
        <v>241</v>
      </c>
      <c r="U75" s="1" t="s">
        <v>242</v>
      </c>
      <c r="V75" s="1" t="s">
        <v>243</v>
      </c>
      <c r="W75" s="1" t="s">
        <v>244</v>
      </c>
      <c r="X75" s="1" t="s">
        <v>245</v>
      </c>
      <c r="Y75" s="1" t="s">
        <v>246</v>
      </c>
      <c r="Z75" s="1" t="s">
        <v>247</v>
      </c>
    </row>
    <row r="76" spans="1:26" x14ac:dyDescent="0.25">
      <c r="A76" s="1" t="s">
        <v>1882</v>
      </c>
      <c r="B76" s="1" t="s">
        <v>3662</v>
      </c>
      <c r="C76" s="1" t="s">
        <v>4111</v>
      </c>
      <c r="D76" s="1" t="s">
        <v>500</v>
      </c>
      <c r="E76" s="1" t="s">
        <v>501</v>
      </c>
      <c r="F76" s="1" t="s">
        <v>502</v>
      </c>
      <c r="G76" s="1" t="s">
        <v>503</v>
      </c>
      <c r="H76" s="1" t="s">
        <v>504</v>
      </c>
      <c r="I76" s="1" t="s">
        <v>505</v>
      </c>
      <c r="J76" s="1" t="s">
        <v>232</v>
      </c>
      <c r="K76" s="1" t="s">
        <v>233</v>
      </c>
      <c r="L76" s="1" t="s">
        <v>234</v>
      </c>
      <c r="M76" s="1" t="s">
        <v>235</v>
      </c>
      <c r="N76" s="1" t="s">
        <v>236</v>
      </c>
      <c r="O76" s="1" t="s">
        <v>237</v>
      </c>
      <c r="P76" s="1" t="s">
        <v>238</v>
      </c>
      <c r="Q76" s="1" t="s">
        <v>239</v>
      </c>
      <c r="R76" s="1" t="s">
        <v>240</v>
      </c>
      <c r="S76" s="1" t="s">
        <v>241</v>
      </c>
      <c r="T76" s="1" t="s">
        <v>242</v>
      </c>
      <c r="U76" s="1" t="s">
        <v>243</v>
      </c>
      <c r="V76" s="1" t="s">
        <v>244</v>
      </c>
      <c r="W76" s="1" t="s">
        <v>245</v>
      </c>
      <c r="X76" s="1" t="s">
        <v>246</v>
      </c>
      <c r="Y76" s="1" t="s">
        <v>247</v>
      </c>
      <c r="Z76" s="1" t="s">
        <v>248</v>
      </c>
    </row>
    <row r="77" spans="1:26" x14ac:dyDescent="0.25">
      <c r="A77" s="1" t="s">
        <v>1885</v>
      </c>
      <c r="B77" s="1" t="s">
        <v>4057</v>
      </c>
      <c r="C77" s="1" t="s">
        <v>4112</v>
      </c>
      <c r="D77" s="1" t="s">
        <v>501</v>
      </c>
      <c r="E77" s="1" t="s">
        <v>502</v>
      </c>
      <c r="F77" s="1" t="s">
        <v>503</v>
      </c>
      <c r="G77" s="1" t="s">
        <v>504</v>
      </c>
      <c r="H77" s="1" t="s">
        <v>505</v>
      </c>
      <c r="I77" s="1" t="s">
        <v>232</v>
      </c>
      <c r="J77" s="1" t="s">
        <v>233</v>
      </c>
      <c r="K77" s="1" t="s">
        <v>234</v>
      </c>
      <c r="L77" s="1" t="s">
        <v>235</v>
      </c>
      <c r="M77" s="1" t="s">
        <v>236</v>
      </c>
      <c r="N77" s="1" t="s">
        <v>237</v>
      </c>
      <c r="O77" s="1" t="s">
        <v>238</v>
      </c>
      <c r="P77" s="1" t="s">
        <v>239</v>
      </c>
      <c r="Q77" s="1" t="s">
        <v>240</v>
      </c>
      <c r="R77" s="1" t="s">
        <v>241</v>
      </c>
      <c r="S77" s="1" t="s">
        <v>242</v>
      </c>
      <c r="T77" s="1" t="s">
        <v>243</v>
      </c>
      <c r="U77" s="1" t="s">
        <v>244</v>
      </c>
      <c r="V77" s="1" t="s">
        <v>245</v>
      </c>
      <c r="W77" s="1" t="s">
        <v>246</v>
      </c>
      <c r="X77" s="1" t="s">
        <v>247</v>
      </c>
      <c r="Y77" s="1" t="s">
        <v>248</v>
      </c>
      <c r="Z77" s="1" t="s">
        <v>249</v>
      </c>
    </row>
    <row r="78" spans="1:26" x14ac:dyDescent="0.25">
      <c r="A78" s="1" t="s">
        <v>1888</v>
      </c>
      <c r="B78" s="1" t="s">
        <v>4113</v>
      </c>
      <c r="C78" s="1" t="s">
        <v>4114</v>
      </c>
      <c r="D78" s="1" t="s">
        <v>502</v>
      </c>
      <c r="E78" s="1" t="s">
        <v>503</v>
      </c>
      <c r="F78" s="1" t="s">
        <v>504</v>
      </c>
      <c r="G78" s="1" t="s">
        <v>505</v>
      </c>
      <c r="H78" s="1" t="s">
        <v>232</v>
      </c>
      <c r="I78" s="1" t="s">
        <v>233</v>
      </c>
      <c r="J78" s="1" t="s">
        <v>234</v>
      </c>
      <c r="K78" s="1" t="s">
        <v>235</v>
      </c>
      <c r="L78" s="1" t="s">
        <v>236</v>
      </c>
      <c r="M78" s="1" t="s">
        <v>237</v>
      </c>
      <c r="N78" s="1" t="s">
        <v>238</v>
      </c>
      <c r="O78" s="1" t="s">
        <v>239</v>
      </c>
      <c r="P78" s="1" t="s">
        <v>240</v>
      </c>
      <c r="Q78" s="1" t="s">
        <v>241</v>
      </c>
      <c r="R78" s="1" t="s">
        <v>242</v>
      </c>
      <c r="S78" s="1" t="s">
        <v>243</v>
      </c>
      <c r="T78" s="1" t="s">
        <v>244</v>
      </c>
      <c r="U78" s="1" t="s">
        <v>245</v>
      </c>
      <c r="V78" s="1" t="s">
        <v>246</v>
      </c>
      <c r="W78" s="1" t="s">
        <v>247</v>
      </c>
      <c r="X78" s="1" t="s">
        <v>248</v>
      </c>
      <c r="Y78" s="1" t="s">
        <v>249</v>
      </c>
      <c r="Z78" s="1" t="s">
        <v>250</v>
      </c>
    </row>
    <row r="79" spans="1:26" x14ac:dyDescent="0.25">
      <c r="A79" s="1" t="s">
        <v>1891</v>
      </c>
      <c r="B79" s="1" t="s">
        <v>4115</v>
      </c>
      <c r="C79" s="1" t="s">
        <v>502</v>
      </c>
      <c r="D79" s="1" t="s">
        <v>503</v>
      </c>
      <c r="E79" s="1" t="s">
        <v>504</v>
      </c>
      <c r="F79" s="1" t="s">
        <v>505</v>
      </c>
      <c r="G79" s="1" t="s">
        <v>232</v>
      </c>
      <c r="H79" s="1" t="s">
        <v>233</v>
      </c>
      <c r="I79" s="1" t="s">
        <v>234</v>
      </c>
      <c r="J79" s="1" t="s">
        <v>235</v>
      </c>
      <c r="K79" s="1" t="s">
        <v>236</v>
      </c>
      <c r="L79" s="1" t="s">
        <v>237</v>
      </c>
      <c r="M79" s="1" t="s">
        <v>238</v>
      </c>
      <c r="N79" s="1" t="s">
        <v>239</v>
      </c>
      <c r="O79" s="1" t="s">
        <v>240</v>
      </c>
      <c r="P79" s="1" t="s">
        <v>241</v>
      </c>
      <c r="Q79" s="1" t="s">
        <v>242</v>
      </c>
      <c r="R79" s="1" t="s">
        <v>243</v>
      </c>
      <c r="S79" s="1" t="s">
        <v>244</v>
      </c>
      <c r="T79" s="1" t="s">
        <v>245</v>
      </c>
      <c r="U79" s="1" t="s">
        <v>246</v>
      </c>
      <c r="V79" s="1" t="s">
        <v>247</v>
      </c>
      <c r="W79" s="1" t="s">
        <v>248</v>
      </c>
      <c r="X79" s="1" t="s">
        <v>249</v>
      </c>
      <c r="Y79" s="1" t="s">
        <v>250</v>
      </c>
      <c r="Z79" s="1" t="s">
        <v>251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0CC0B-F734-419D-82E0-214B09B4E243}">
  <dimension ref="A1:Z97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964</v>
      </c>
      <c r="B2" s="1" t="s">
        <v>506</v>
      </c>
      <c r="C2" s="1" t="s">
        <v>43</v>
      </c>
      <c r="D2" s="1" t="s">
        <v>44</v>
      </c>
      <c r="E2" s="1" t="s">
        <v>46</v>
      </c>
      <c r="F2" s="1" t="s">
        <v>46</v>
      </c>
      <c r="G2" s="1" t="s">
        <v>153</v>
      </c>
      <c r="H2" s="1" t="s">
        <v>153</v>
      </c>
      <c r="I2" s="1" t="s">
        <v>153</v>
      </c>
      <c r="J2" s="1" t="s">
        <v>507</v>
      </c>
      <c r="K2" s="1" t="s">
        <v>153</v>
      </c>
      <c r="L2" s="1" t="s">
        <v>153</v>
      </c>
      <c r="M2" s="1" t="s">
        <v>46</v>
      </c>
      <c r="N2" s="1" t="s">
        <v>44</v>
      </c>
      <c r="O2" s="1" t="s">
        <v>508</v>
      </c>
      <c r="P2" s="1" t="s">
        <v>154</v>
      </c>
      <c r="Q2" s="1" t="s">
        <v>322</v>
      </c>
      <c r="R2" s="1" t="s">
        <v>325</v>
      </c>
      <c r="S2" s="1" t="s">
        <v>509</v>
      </c>
      <c r="T2" s="1" t="s">
        <v>510</v>
      </c>
      <c r="U2" s="1" t="s">
        <v>254</v>
      </c>
      <c r="V2" s="1" t="s">
        <v>253</v>
      </c>
      <c r="W2" s="1" t="s">
        <v>169</v>
      </c>
      <c r="X2" s="1" t="s">
        <v>169</v>
      </c>
      <c r="Y2" s="1" t="s">
        <v>169</v>
      </c>
      <c r="Z2" s="1" t="s">
        <v>169</v>
      </c>
    </row>
    <row r="3" spans="1:26" x14ac:dyDescent="0.25">
      <c r="A3" s="1" t="s">
        <v>151</v>
      </c>
      <c r="B3" s="1" t="s">
        <v>43</v>
      </c>
      <c r="C3" s="1" t="s">
        <v>44</v>
      </c>
      <c r="D3" s="1" t="s">
        <v>46</v>
      </c>
      <c r="E3" s="1" t="s">
        <v>46</v>
      </c>
      <c r="F3" s="1" t="s">
        <v>153</v>
      </c>
      <c r="G3" s="1" t="s">
        <v>153</v>
      </c>
      <c r="H3" s="1" t="s">
        <v>153</v>
      </c>
      <c r="I3" s="1" t="s">
        <v>507</v>
      </c>
      <c r="J3" s="1" t="s">
        <v>153</v>
      </c>
      <c r="K3" s="1" t="s">
        <v>153</v>
      </c>
      <c r="L3" s="1" t="s">
        <v>46</v>
      </c>
      <c r="M3" s="1" t="s">
        <v>44</v>
      </c>
      <c r="N3" s="1" t="s">
        <v>508</v>
      </c>
      <c r="O3" s="1" t="s">
        <v>154</v>
      </c>
      <c r="P3" s="1" t="s">
        <v>322</v>
      </c>
      <c r="Q3" s="1" t="s">
        <v>325</v>
      </c>
      <c r="R3" s="1" t="s">
        <v>509</v>
      </c>
      <c r="S3" s="1" t="s">
        <v>510</v>
      </c>
      <c r="T3" s="1" t="s">
        <v>254</v>
      </c>
      <c r="U3" s="1" t="s">
        <v>253</v>
      </c>
      <c r="V3" s="1" t="s">
        <v>169</v>
      </c>
      <c r="W3" s="1" t="s">
        <v>169</v>
      </c>
      <c r="X3" s="1" t="s">
        <v>169</v>
      </c>
      <c r="Y3" s="1" t="s">
        <v>169</v>
      </c>
      <c r="Z3" s="1" t="s">
        <v>169</v>
      </c>
    </row>
    <row r="4" spans="1:26" x14ac:dyDescent="0.25">
      <c r="A4" s="1" t="s">
        <v>940</v>
      </c>
      <c r="B4" s="1" t="s">
        <v>44</v>
      </c>
      <c r="C4" s="1" t="s">
        <v>46</v>
      </c>
      <c r="D4" s="1" t="s">
        <v>46</v>
      </c>
      <c r="E4" s="1" t="s">
        <v>153</v>
      </c>
      <c r="F4" s="1" t="s">
        <v>153</v>
      </c>
      <c r="G4" s="1" t="s">
        <v>153</v>
      </c>
      <c r="H4" s="1" t="s">
        <v>507</v>
      </c>
      <c r="I4" s="1" t="s">
        <v>153</v>
      </c>
      <c r="J4" s="1" t="s">
        <v>153</v>
      </c>
      <c r="K4" s="1" t="s">
        <v>46</v>
      </c>
      <c r="L4" s="1" t="s">
        <v>44</v>
      </c>
      <c r="M4" s="1" t="s">
        <v>508</v>
      </c>
      <c r="N4" s="1" t="s">
        <v>154</v>
      </c>
      <c r="O4" s="1" t="s">
        <v>322</v>
      </c>
      <c r="P4" s="1" t="s">
        <v>325</v>
      </c>
      <c r="Q4" s="1" t="s">
        <v>509</v>
      </c>
      <c r="R4" s="1" t="s">
        <v>510</v>
      </c>
      <c r="S4" s="1" t="s">
        <v>254</v>
      </c>
      <c r="T4" s="1" t="s">
        <v>253</v>
      </c>
      <c r="U4" s="1" t="s">
        <v>169</v>
      </c>
      <c r="V4" s="1" t="s">
        <v>169</v>
      </c>
      <c r="W4" s="1" t="s">
        <v>169</v>
      </c>
      <c r="X4" s="1" t="s">
        <v>169</v>
      </c>
      <c r="Y4" s="1" t="s">
        <v>169</v>
      </c>
      <c r="Z4" s="1" t="s">
        <v>253</v>
      </c>
    </row>
    <row r="5" spans="1:26" x14ac:dyDescent="0.25">
      <c r="A5" s="1" t="s">
        <v>941</v>
      </c>
      <c r="B5" s="1" t="s">
        <v>46</v>
      </c>
      <c r="C5" s="1" t="s">
        <v>46</v>
      </c>
      <c r="D5" s="1" t="s">
        <v>153</v>
      </c>
      <c r="E5" s="1" t="s">
        <v>153</v>
      </c>
      <c r="F5" s="1" t="s">
        <v>153</v>
      </c>
      <c r="G5" s="1" t="s">
        <v>507</v>
      </c>
      <c r="H5" s="1" t="s">
        <v>153</v>
      </c>
      <c r="I5" s="1" t="s">
        <v>153</v>
      </c>
      <c r="J5" s="1" t="s">
        <v>46</v>
      </c>
      <c r="K5" s="1" t="s">
        <v>44</v>
      </c>
      <c r="L5" s="1" t="s">
        <v>508</v>
      </c>
      <c r="M5" s="1" t="s">
        <v>154</v>
      </c>
      <c r="N5" s="1" t="s">
        <v>322</v>
      </c>
      <c r="O5" s="1" t="s">
        <v>325</v>
      </c>
      <c r="P5" s="1" t="s">
        <v>509</v>
      </c>
      <c r="Q5" s="1" t="s">
        <v>510</v>
      </c>
      <c r="R5" s="1" t="s">
        <v>254</v>
      </c>
      <c r="S5" s="1" t="s">
        <v>253</v>
      </c>
      <c r="T5" s="1" t="s">
        <v>169</v>
      </c>
      <c r="U5" s="1" t="s">
        <v>169</v>
      </c>
      <c r="V5" s="1" t="s">
        <v>169</v>
      </c>
      <c r="W5" s="1" t="s">
        <v>169</v>
      </c>
      <c r="X5" s="1" t="s">
        <v>169</v>
      </c>
      <c r="Y5" s="1" t="s">
        <v>253</v>
      </c>
      <c r="Z5" s="1" t="s">
        <v>54</v>
      </c>
    </row>
    <row r="6" spans="1:26" x14ac:dyDescent="0.25">
      <c r="A6" s="1" t="s">
        <v>942</v>
      </c>
      <c r="B6" s="1" t="s">
        <v>46</v>
      </c>
      <c r="C6" s="1" t="s">
        <v>153</v>
      </c>
      <c r="D6" s="1" t="s">
        <v>153</v>
      </c>
      <c r="E6" s="1" t="s">
        <v>153</v>
      </c>
      <c r="F6" s="1" t="s">
        <v>507</v>
      </c>
      <c r="G6" s="1" t="s">
        <v>153</v>
      </c>
      <c r="H6" s="1" t="s">
        <v>153</v>
      </c>
      <c r="I6" s="1" t="s">
        <v>46</v>
      </c>
      <c r="J6" s="1" t="s">
        <v>44</v>
      </c>
      <c r="K6" s="1" t="s">
        <v>508</v>
      </c>
      <c r="L6" s="1" t="s">
        <v>154</v>
      </c>
      <c r="M6" s="1" t="s">
        <v>322</v>
      </c>
      <c r="N6" s="1" t="s">
        <v>325</v>
      </c>
      <c r="O6" s="1" t="s">
        <v>509</v>
      </c>
      <c r="P6" s="1" t="s">
        <v>510</v>
      </c>
      <c r="Q6" s="1" t="s">
        <v>254</v>
      </c>
      <c r="R6" s="1" t="s">
        <v>253</v>
      </c>
      <c r="S6" s="1" t="s">
        <v>169</v>
      </c>
      <c r="T6" s="1" t="s">
        <v>169</v>
      </c>
      <c r="U6" s="1" t="s">
        <v>169</v>
      </c>
      <c r="V6" s="1" t="s">
        <v>169</v>
      </c>
      <c r="W6" s="1" t="s">
        <v>169</v>
      </c>
      <c r="X6" s="1" t="s">
        <v>253</v>
      </c>
      <c r="Y6" s="1" t="s">
        <v>54</v>
      </c>
      <c r="Z6" s="1" t="s">
        <v>252</v>
      </c>
    </row>
    <row r="7" spans="1:26" x14ac:dyDescent="0.25">
      <c r="A7" s="1" t="s">
        <v>943</v>
      </c>
      <c r="B7" s="1" t="s">
        <v>153</v>
      </c>
      <c r="C7" s="1" t="s">
        <v>153</v>
      </c>
      <c r="D7" s="1" t="s">
        <v>153</v>
      </c>
      <c r="E7" s="1" t="s">
        <v>507</v>
      </c>
      <c r="F7" s="1" t="s">
        <v>153</v>
      </c>
      <c r="G7" s="1" t="s">
        <v>153</v>
      </c>
      <c r="H7" s="1" t="s">
        <v>46</v>
      </c>
      <c r="I7" s="1" t="s">
        <v>44</v>
      </c>
      <c r="J7" s="1" t="s">
        <v>508</v>
      </c>
      <c r="K7" s="1" t="s">
        <v>154</v>
      </c>
      <c r="L7" s="1" t="s">
        <v>322</v>
      </c>
      <c r="M7" s="1" t="s">
        <v>325</v>
      </c>
      <c r="N7" s="1" t="s">
        <v>509</v>
      </c>
      <c r="O7" s="1" t="s">
        <v>510</v>
      </c>
      <c r="P7" s="1" t="s">
        <v>254</v>
      </c>
      <c r="Q7" s="1" t="s">
        <v>253</v>
      </c>
      <c r="R7" s="1" t="s">
        <v>169</v>
      </c>
      <c r="S7" s="1" t="s">
        <v>169</v>
      </c>
      <c r="T7" s="1" t="s">
        <v>169</v>
      </c>
      <c r="U7" s="1" t="s">
        <v>169</v>
      </c>
      <c r="V7" s="1" t="s">
        <v>169</v>
      </c>
      <c r="W7" s="1" t="s">
        <v>253</v>
      </c>
      <c r="X7" s="1" t="s">
        <v>54</v>
      </c>
      <c r="Y7" s="1" t="s">
        <v>252</v>
      </c>
      <c r="Z7" s="1" t="s">
        <v>254</v>
      </c>
    </row>
    <row r="8" spans="1:26" x14ac:dyDescent="0.25">
      <c r="A8" s="1" t="s">
        <v>944</v>
      </c>
      <c r="B8" s="1" t="s">
        <v>153</v>
      </c>
      <c r="C8" s="1" t="s">
        <v>153</v>
      </c>
      <c r="D8" s="1" t="s">
        <v>507</v>
      </c>
      <c r="E8" s="1" t="s">
        <v>153</v>
      </c>
      <c r="F8" s="1" t="s">
        <v>153</v>
      </c>
      <c r="G8" s="1" t="s">
        <v>46</v>
      </c>
      <c r="H8" s="1" t="s">
        <v>44</v>
      </c>
      <c r="I8" s="1" t="s">
        <v>508</v>
      </c>
      <c r="J8" s="1" t="s">
        <v>154</v>
      </c>
      <c r="K8" s="1" t="s">
        <v>322</v>
      </c>
      <c r="L8" s="1" t="s">
        <v>325</v>
      </c>
      <c r="M8" s="1" t="s">
        <v>509</v>
      </c>
      <c r="N8" s="1" t="s">
        <v>510</v>
      </c>
      <c r="O8" s="1" t="s">
        <v>254</v>
      </c>
      <c r="P8" s="1" t="s">
        <v>253</v>
      </c>
      <c r="Q8" s="1" t="s">
        <v>169</v>
      </c>
      <c r="R8" s="1" t="s">
        <v>169</v>
      </c>
      <c r="S8" s="1" t="s">
        <v>169</v>
      </c>
      <c r="T8" s="1" t="s">
        <v>169</v>
      </c>
      <c r="U8" s="1" t="s">
        <v>169</v>
      </c>
      <c r="V8" s="1" t="s">
        <v>253</v>
      </c>
      <c r="W8" s="1" t="s">
        <v>54</v>
      </c>
      <c r="X8" s="1" t="s">
        <v>252</v>
      </c>
      <c r="Y8" s="1" t="s">
        <v>254</v>
      </c>
      <c r="Z8" s="1" t="s">
        <v>54</v>
      </c>
    </row>
    <row r="9" spans="1:26" x14ac:dyDescent="0.25">
      <c r="A9" s="1" t="s">
        <v>945</v>
      </c>
      <c r="B9" s="1" t="s">
        <v>153</v>
      </c>
      <c r="C9" s="1" t="s">
        <v>507</v>
      </c>
      <c r="D9" s="1" t="s">
        <v>153</v>
      </c>
      <c r="E9" s="1" t="s">
        <v>153</v>
      </c>
      <c r="F9" s="1" t="s">
        <v>46</v>
      </c>
      <c r="G9" s="1" t="s">
        <v>44</v>
      </c>
      <c r="H9" s="1" t="s">
        <v>508</v>
      </c>
      <c r="I9" s="1" t="s">
        <v>154</v>
      </c>
      <c r="J9" s="1" t="s">
        <v>322</v>
      </c>
      <c r="K9" s="1" t="s">
        <v>325</v>
      </c>
      <c r="L9" s="1" t="s">
        <v>509</v>
      </c>
      <c r="M9" s="1" t="s">
        <v>510</v>
      </c>
      <c r="N9" s="1" t="s">
        <v>254</v>
      </c>
      <c r="O9" s="1" t="s">
        <v>253</v>
      </c>
      <c r="P9" s="1" t="s">
        <v>169</v>
      </c>
      <c r="Q9" s="1" t="s">
        <v>169</v>
      </c>
      <c r="R9" s="1" t="s">
        <v>169</v>
      </c>
      <c r="S9" s="1" t="s">
        <v>169</v>
      </c>
      <c r="T9" s="1" t="s">
        <v>169</v>
      </c>
      <c r="U9" s="1" t="s">
        <v>253</v>
      </c>
      <c r="V9" s="1" t="s">
        <v>54</v>
      </c>
      <c r="W9" s="1" t="s">
        <v>252</v>
      </c>
      <c r="X9" s="1" t="s">
        <v>254</v>
      </c>
      <c r="Y9" s="1" t="s">
        <v>54</v>
      </c>
      <c r="Z9" s="1" t="s">
        <v>511</v>
      </c>
    </row>
    <row r="10" spans="1:26" x14ac:dyDescent="0.25">
      <c r="A10" s="1" t="s">
        <v>946</v>
      </c>
      <c r="B10" s="1" t="s">
        <v>507</v>
      </c>
      <c r="C10" s="1" t="s">
        <v>153</v>
      </c>
      <c r="D10" s="1" t="s">
        <v>153</v>
      </c>
      <c r="E10" s="1" t="s">
        <v>46</v>
      </c>
      <c r="F10" s="1" t="s">
        <v>44</v>
      </c>
      <c r="G10" s="1" t="s">
        <v>508</v>
      </c>
      <c r="H10" s="1" t="s">
        <v>154</v>
      </c>
      <c r="I10" s="1" t="s">
        <v>322</v>
      </c>
      <c r="J10" s="1" t="s">
        <v>325</v>
      </c>
      <c r="K10" s="1" t="s">
        <v>509</v>
      </c>
      <c r="L10" s="1" t="s">
        <v>510</v>
      </c>
      <c r="M10" s="1" t="s">
        <v>254</v>
      </c>
      <c r="N10" s="1" t="s">
        <v>253</v>
      </c>
      <c r="O10" s="1" t="s">
        <v>169</v>
      </c>
      <c r="P10" s="1" t="s">
        <v>169</v>
      </c>
      <c r="Q10" s="1" t="s">
        <v>169</v>
      </c>
      <c r="R10" s="1" t="s">
        <v>169</v>
      </c>
      <c r="S10" s="1" t="s">
        <v>169</v>
      </c>
      <c r="T10" s="1" t="s">
        <v>253</v>
      </c>
      <c r="U10" s="1" t="s">
        <v>54</v>
      </c>
      <c r="V10" s="1" t="s">
        <v>252</v>
      </c>
      <c r="W10" s="1" t="s">
        <v>254</v>
      </c>
      <c r="X10" s="1" t="s">
        <v>54</v>
      </c>
      <c r="Y10" s="1" t="s">
        <v>511</v>
      </c>
      <c r="Z10" s="1" t="s">
        <v>170</v>
      </c>
    </row>
    <row r="11" spans="1:26" x14ac:dyDescent="0.25">
      <c r="A11" s="1" t="s">
        <v>947</v>
      </c>
      <c r="B11" s="1" t="s">
        <v>153</v>
      </c>
      <c r="C11" s="1" t="s">
        <v>153</v>
      </c>
      <c r="D11" s="1" t="s">
        <v>46</v>
      </c>
      <c r="E11" s="1" t="s">
        <v>44</v>
      </c>
      <c r="F11" s="1" t="s">
        <v>508</v>
      </c>
      <c r="G11" s="1" t="s">
        <v>154</v>
      </c>
      <c r="H11" s="1" t="s">
        <v>322</v>
      </c>
      <c r="I11" s="1" t="s">
        <v>325</v>
      </c>
      <c r="J11" s="1" t="s">
        <v>509</v>
      </c>
      <c r="K11" s="1" t="s">
        <v>510</v>
      </c>
      <c r="L11" s="1" t="s">
        <v>254</v>
      </c>
      <c r="M11" s="1" t="s">
        <v>253</v>
      </c>
      <c r="N11" s="1" t="s">
        <v>169</v>
      </c>
      <c r="O11" s="1" t="s">
        <v>169</v>
      </c>
      <c r="P11" s="1" t="s">
        <v>169</v>
      </c>
      <c r="Q11" s="1" t="s">
        <v>169</v>
      </c>
      <c r="R11" s="1" t="s">
        <v>169</v>
      </c>
      <c r="S11" s="1" t="s">
        <v>253</v>
      </c>
      <c r="T11" s="1" t="s">
        <v>54</v>
      </c>
      <c r="U11" s="1" t="s">
        <v>252</v>
      </c>
      <c r="V11" s="1" t="s">
        <v>254</v>
      </c>
      <c r="W11" s="1" t="s">
        <v>54</v>
      </c>
      <c r="X11" s="1" t="s">
        <v>511</v>
      </c>
      <c r="Y11" s="1" t="s">
        <v>170</v>
      </c>
      <c r="Z11" s="1" t="s">
        <v>329</v>
      </c>
    </row>
    <row r="12" spans="1:26" x14ac:dyDescent="0.25">
      <c r="A12" s="1" t="s">
        <v>948</v>
      </c>
      <c r="B12" s="1" t="s">
        <v>153</v>
      </c>
      <c r="C12" s="1" t="s">
        <v>46</v>
      </c>
      <c r="D12" s="1" t="s">
        <v>44</v>
      </c>
      <c r="E12" s="1" t="s">
        <v>508</v>
      </c>
      <c r="F12" s="1" t="s">
        <v>154</v>
      </c>
      <c r="G12" s="1" t="s">
        <v>322</v>
      </c>
      <c r="H12" s="1" t="s">
        <v>325</v>
      </c>
      <c r="I12" s="1" t="s">
        <v>509</v>
      </c>
      <c r="J12" s="1" t="s">
        <v>510</v>
      </c>
      <c r="K12" s="1" t="s">
        <v>254</v>
      </c>
      <c r="L12" s="1" t="s">
        <v>253</v>
      </c>
      <c r="M12" s="1" t="s">
        <v>169</v>
      </c>
      <c r="N12" s="1" t="s">
        <v>169</v>
      </c>
      <c r="O12" s="1" t="s">
        <v>169</v>
      </c>
      <c r="P12" s="1" t="s">
        <v>169</v>
      </c>
      <c r="Q12" s="1" t="s">
        <v>169</v>
      </c>
      <c r="R12" s="1" t="s">
        <v>253</v>
      </c>
      <c r="S12" s="1" t="s">
        <v>54</v>
      </c>
      <c r="T12" s="1" t="s">
        <v>252</v>
      </c>
      <c r="U12" s="1" t="s">
        <v>254</v>
      </c>
      <c r="V12" s="1" t="s">
        <v>54</v>
      </c>
      <c r="W12" s="1" t="s">
        <v>511</v>
      </c>
      <c r="X12" s="1" t="s">
        <v>170</v>
      </c>
      <c r="Y12" s="1" t="s">
        <v>329</v>
      </c>
      <c r="Z12" s="1" t="s">
        <v>512</v>
      </c>
    </row>
    <row r="13" spans="1:26" x14ac:dyDescent="0.25">
      <c r="A13" s="1" t="s">
        <v>949</v>
      </c>
      <c r="B13" s="1" t="s">
        <v>46</v>
      </c>
      <c r="C13" s="1" t="s">
        <v>44</v>
      </c>
      <c r="D13" s="1" t="s">
        <v>508</v>
      </c>
      <c r="E13" s="1" t="s">
        <v>154</v>
      </c>
      <c r="F13" s="1" t="s">
        <v>322</v>
      </c>
      <c r="G13" s="1" t="s">
        <v>325</v>
      </c>
      <c r="H13" s="1" t="s">
        <v>509</v>
      </c>
      <c r="I13" s="1" t="s">
        <v>510</v>
      </c>
      <c r="J13" s="1" t="s">
        <v>254</v>
      </c>
      <c r="K13" s="1" t="s">
        <v>253</v>
      </c>
      <c r="L13" s="1" t="s">
        <v>169</v>
      </c>
      <c r="M13" s="1" t="s">
        <v>169</v>
      </c>
      <c r="N13" s="1" t="s">
        <v>169</v>
      </c>
      <c r="O13" s="1" t="s">
        <v>169</v>
      </c>
      <c r="P13" s="1" t="s">
        <v>169</v>
      </c>
      <c r="Q13" s="1" t="s">
        <v>253</v>
      </c>
      <c r="R13" s="1" t="s">
        <v>54</v>
      </c>
      <c r="S13" s="1" t="s">
        <v>252</v>
      </c>
      <c r="T13" s="1" t="s">
        <v>254</v>
      </c>
      <c r="U13" s="1" t="s">
        <v>54</v>
      </c>
      <c r="V13" s="1" t="s">
        <v>511</v>
      </c>
      <c r="W13" s="1" t="s">
        <v>170</v>
      </c>
      <c r="X13" s="1" t="s">
        <v>329</v>
      </c>
      <c r="Y13" s="1" t="s">
        <v>512</v>
      </c>
      <c r="Z13" s="1" t="s">
        <v>263</v>
      </c>
    </row>
    <row r="14" spans="1:26" x14ac:dyDescent="0.25">
      <c r="A14" s="1" t="s">
        <v>950</v>
      </c>
      <c r="B14" s="1" t="s">
        <v>44</v>
      </c>
      <c r="C14" s="1" t="s">
        <v>508</v>
      </c>
      <c r="D14" s="1" t="s">
        <v>154</v>
      </c>
      <c r="E14" s="1" t="s">
        <v>322</v>
      </c>
      <c r="F14" s="1" t="s">
        <v>325</v>
      </c>
      <c r="G14" s="1" t="s">
        <v>509</v>
      </c>
      <c r="H14" s="1" t="s">
        <v>510</v>
      </c>
      <c r="I14" s="1" t="s">
        <v>254</v>
      </c>
      <c r="J14" s="1" t="s">
        <v>253</v>
      </c>
      <c r="K14" s="1" t="s">
        <v>169</v>
      </c>
      <c r="L14" s="1" t="s">
        <v>169</v>
      </c>
      <c r="M14" s="1" t="s">
        <v>169</v>
      </c>
      <c r="N14" s="1" t="s">
        <v>169</v>
      </c>
      <c r="O14" s="1" t="s">
        <v>169</v>
      </c>
      <c r="P14" s="1" t="s">
        <v>253</v>
      </c>
      <c r="Q14" s="1" t="s">
        <v>54</v>
      </c>
      <c r="R14" s="1" t="s">
        <v>252</v>
      </c>
      <c r="S14" s="1" t="s">
        <v>254</v>
      </c>
      <c r="T14" s="1" t="s">
        <v>54</v>
      </c>
      <c r="U14" s="1" t="s">
        <v>511</v>
      </c>
      <c r="V14" s="1" t="s">
        <v>170</v>
      </c>
      <c r="W14" s="1" t="s">
        <v>329</v>
      </c>
      <c r="X14" s="1" t="s">
        <v>512</v>
      </c>
      <c r="Y14" s="1" t="s">
        <v>263</v>
      </c>
      <c r="Z14" s="1" t="s">
        <v>65</v>
      </c>
    </row>
    <row r="15" spans="1:26" x14ac:dyDescent="0.25">
      <c r="A15" s="1" t="s">
        <v>951</v>
      </c>
      <c r="B15" s="1" t="s">
        <v>508</v>
      </c>
      <c r="C15" s="1" t="s">
        <v>154</v>
      </c>
      <c r="D15" s="1" t="s">
        <v>322</v>
      </c>
      <c r="E15" s="1" t="s">
        <v>325</v>
      </c>
      <c r="F15" s="1" t="s">
        <v>509</v>
      </c>
      <c r="G15" s="1" t="s">
        <v>510</v>
      </c>
      <c r="H15" s="1" t="s">
        <v>254</v>
      </c>
      <c r="I15" s="1" t="s">
        <v>253</v>
      </c>
      <c r="J15" s="1" t="s">
        <v>169</v>
      </c>
      <c r="K15" s="1" t="s">
        <v>169</v>
      </c>
      <c r="L15" s="1" t="s">
        <v>169</v>
      </c>
      <c r="M15" s="1" t="s">
        <v>169</v>
      </c>
      <c r="N15" s="1" t="s">
        <v>169</v>
      </c>
      <c r="O15" s="1" t="s">
        <v>253</v>
      </c>
      <c r="P15" s="1" t="s">
        <v>54</v>
      </c>
      <c r="Q15" s="1" t="s">
        <v>252</v>
      </c>
      <c r="R15" s="1" t="s">
        <v>254</v>
      </c>
      <c r="S15" s="1" t="s">
        <v>54</v>
      </c>
      <c r="T15" s="1" t="s">
        <v>511</v>
      </c>
      <c r="U15" s="1" t="s">
        <v>170</v>
      </c>
      <c r="V15" s="1" t="s">
        <v>329</v>
      </c>
      <c r="W15" s="1" t="s">
        <v>512</v>
      </c>
      <c r="X15" s="1" t="s">
        <v>263</v>
      </c>
      <c r="Y15" s="1" t="s">
        <v>65</v>
      </c>
      <c r="Z15" s="1" t="s">
        <v>513</v>
      </c>
    </row>
    <row r="16" spans="1:26" x14ac:dyDescent="0.25">
      <c r="A16" s="1" t="s">
        <v>952</v>
      </c>
      <c r="B16" s="1" t="s">
        <v>154</v>
      </c>
      <c r="C16" s="1" t="s">
        <v>322</v>
      </c>
      <c r="D16" s="1" t="s">
        <v>325</v>
      </c>
      <c r="E16" s="1" t="s">
        <v>509</v>
      </c>
      <c r="F16" s="1" t="s">
        <v>510</v>
      </c>
      <c r="G16" s="1" t="s">
        <v>254</v>
      </c>
      <c r="H16" s="1" t="s">
        <v>253</v>
      </c>
      <c r="I16" s="1" t="s">
        <v>169</v>
      </c>
      <c r="J16" s="1" t="s">
        <v>169</v>
      </c>
      <c r="K16" s="1" t="s">
        <v>169</v>
      </c>
      <c r="L16" s="1" t="s">
        <v>169</v>
      </c>
      <c r="M16" s="1" t="s">
        <v>169</v>
      </c>
      <c r="N16" s="1" t="s">
        <v>253</v>
      </c>
      <c r="O16" s="1" t="s">
        <v>54</v>
      </c>
      <c r="P16" s="1" t="s">
        <v>252</v>
      </c>
      <c r="Q16" s="1" t="s">
        <v>254</v>
      </c>
      <c r="R16" s="1" t="s">
        <v>54</v>
      </c>
      <c r="S16" s="1" t="s">
        <v>511</v>
      </c>
      <c r="T16" s="1" t="s">
        <v>170</v>
      </c>
      <c r="U16" s="1" t="s">
        <v>329</v>
      </c>
      <c r="V16" s="1" t="s">
        <v>512</v>
      </c>
      <c r="W16" s="1" t="s">
        <v>263</v>
      </c>
      <c r="X16" s="1" t="s">
        <v>65</v>
      </c>
      <c r="Y16" s="1" t="s">
        <v>513</v>
      </c>
      <c r="Z16" s="1" t="s">
        <v>514</v>
      </c>
    </row>
    <row r="17" spans="1:26" x14ac:dyDescent="0.25">
      <c r="A17" s="1" t="s">
        <v>953</v>
      </c>
      <c r="B17" s="1" t="s">
        <v>322</v>
      </c>
      <c r="C17" s="1" t="s">
        <v>325</v>
      </c>
      <c r="D17" s="1" t="s">
        <v>509</v>
      </c>
      <c r="E17" s="1" t="s">
        <v>510</v>
      </c>
      <c r="F17" s="1" t="s">
        <v>254</v>
      </c>
      <c r="G17" s="1" t="s">
        <v>253</v>
      </c>
      <c r="H17" s="1" t="s">
        <v>169</v>
      </c>
      <c r="I17" s="1" t="s">
        <v>169</v>
      </c>
      <c r="J17" s="1" t="s">
        <v>169</v>
      </c>
      <c r="K17" s="1" t="s">
        <v>169</v>
      </c>
      <c r="L17" s="1" t="s">
        <v>169</v>
      </c>
      <c r="M17" s="1" t="s">
        <v>253</v>
      </c>
      <c r="N17" s="1" t="s">
        <v>54</v>
      </c>
      <c r="O17" s="1" t="s">
        <v>252</v>
      </c>
      <c r="P17" s="1" t="s">
        <v>254</v>
      </c>
      <c r="Q17" s="1" t="s">
        <v>54</v>
      </c>
      <c r="R17" s="1" t="s">
        <v>511</v>
      </c>
      <c r="S17" s="1" t="s">
        <v>170</v>
      </c>
      <c r="T17" s="1" t="s">
        <v>329</v>
      </c>
      <c r="U17" s="1" t="s">
        <v>512</v>
      </c>
      <c r="V17" s="1" t="s">
        <v>263</v>
      </c>
      <c r="W17" s="1" t="s">
        <v>65</v>
      </c>
      <c r="X17" s="1" t="s">
        <v>513</v>
      </c>
      <c r="Y17" s="1" t="s">
        <v>514</v>
      </c>
      <c r="Z17" s="1" t="s">
        <v>515</v>
      </c>
    </row>
    <row r="18" spans="1:26" x14ac:dyDescent="0.25">
      <c r="A18" s="1" t="s">
        <v>954</v>
      </c>
      <c r="B18" s="1" t="s">
        <v>325</v>
      </c>
      <c r="C18" s="1" t="s">
        <v>509</v>
      </c>
      <c r="D18" s="1" t="s">
        <v>510</v>
      </c>
      <c r="E18" s="1" t="s">
        <v>254</v>
      </c>
      <c r="F18" s="1" t="s">
        <v>253</v>
      </c>
      <c r="G18" s="1" t="s">
        <v>169</v>
      </c>
      <c r="H18" s="1" t="s">
        <v>169</v>
      </c>
      <c r="I18" s="1" t="s">
        <v>169</v>
      </c>
      <c r="J18" s="1" t="s">
        <v>169</v>
      </c>
      <c r="K18" s="1" t="s">
        <v>169</v>
      </c>
      <c r="L18" s="1" t="s">
        <v>253</v>
      </c>
      <c r="M18" s="1" t="s">
        <v>54</v>
      </c>
      <c r="N18" s="1" t="s">
        <v>252</v>
      </c>
      <c r="O18" s="1" t="s">
        <v>254</v>
      </c>
      <c r="P18" s="1" t="s">
        <v>54</v>
      </c>
      <c r="Q18" s="1" t="s">
        <v>511</v>
      </c>
      <c r="R18" s="1" t="s">
        <v>170</v>
      </c>
      <c r="S18" s="1" t="s">
        <v>329</v>
      </c>
      <c r="T18" s="1" t="s">
        <v>512</v>
      </c>
      <c r="U18" s="1" t="s">
        <v>263</v>
      </c>
      <c r="V18" s="1" t="s">
        <v>65</v>
      </c>
      <c r="W18" s="1" t="s">
        <v>513</v>
      </c>
      <c r="X18" s="1" t="s">
        <v>514</v>
      </c>
      <c r="Y18" s="1" t="s">
        <v>515</v>
      </c>
      <c r="Z18" s="1" t="s">
        <v>516</v>
      </c>
    </row>
    <row r="19" spans="1:26" x14ac:dyDescent="0.25">
      <c r="A19" s="1" t="s">
        <v>955</v>
      </c>
      <c r="B19" s="1" t="s">
        <v>509</v>
      </c>
      <c r="C19" s="1" t="s">
        <v>510</v>
      </c>
      <c r="D19" s="1" t="s">
        <v>254</v>
      </c>
      <c r="E19" s="1" t="s">
        <v>54</v>
      </c>
      <c r="F19" s="1" t="s">
        <v>253</v>
      </c>
      <c r="G19" s="1" t="s">
        <v>169</v>
      </c>
      <c r="H19" s="1" t="s">
        <v>169</v>
      </c>
      <c r="I19" s="1" t="s">
        <v>169</v>
      </c>
      <c r="J19" s="1" t="s">
        <v>169</v>
      </c>
      <c r="K19" s="1" t="s">
        <v>253</v>
      </c>
      <c r="L19" s="1" t="s">
        <v>54</v>
      </c>
      <c r="M19" s="1" t="s">
        <v>254</v>
      </c>
      <c r="N19" s="1" t="s">
        <v>254</v>
      </c>
      <c r="O19" s="1" t="s">
        <v>54</v>
      </c>
      <c r="P19" s="1" t="s">
        <v>511</v>
      </c>
      <c r="Q19" s="1" t="s">
        <v>170</v>
      </c>
      <c r="R19" s="1" t="s">
        <v>329</v>
      </c>
      <c r="S19" s="1" t="s">
        <v>512</v>
      </c>
      <c r="T19" s="1" t="s">
        <v>596</v>
      </c>
      <c r="U19" s="1" t="s">
        <v>65</v>
      </c>
      <c r="V19" s="1" t="s">
        <v>513</v>
      </c>
      <c r="W19" s="1" t="s">
        <v>514</v>
      </c>
      <c r="X19" s="1" t="s">
        <v>515</v>
      </c>
      <c r="Y19" s="1" t="s">
        <v>516</v>
      </c>
      <c r="Z19" s="1" t="s">
        <v>517</v>
      </c>
    </row>
    <row r="20" spans="1:26" x14ac:dyDescent="0.25">
      <c r="A20" s="1" t="s">
        <v>956</v>
      </c>
      <c r="B20" s="1" t="s">
        <v>326</v>
      </c>
      <c r="C20" s="1" t="s">
        <v>256</v>
      </c>
      <c r="D20" s="1" t="s">
        <v>657</v>
      </c>
      <c r="E20" s="1" t="s">
        <v>593</v>
      </c>
      <c r="F20" s="1" t="s">
        <v>900</v>
      </c>
      <c r="G20" s="1" t="s">
        <v>753</v>
      </c>
      <c r="H20" s="1" t="s">
        <v>327</v>
      </c>
      <c r="I20" s="1" t="s">
        <v>753</v>
      </c>
      <c r="J20" s="1" t="s">
        <v>167</v>
      </c>
      <c r="K20" s="1" t="s">
        <v>973</v>
      </c>
      <c r="L20" s="1" t="s">
        <v>659</v>
      </c>
      <c r="M20" s="1" t="s">
        <v>509</v>
      </c>
      <c r="N20" s="1" t="s">
        <v>509</v>
      </c>
      <c r="O20" s="1" t="s">
        <v>658</v>
      </c>
      <c r="P20" s="1" t="s">
        <v>593</v>
      </c>
      <c r="Q20" s="1" t="s">
        <v>52</v>
      </c>
      <c r="R20" s="1" t="s">
        <v>169</v>
      </c>
      <c r="S20" s="1" t="s">
        <v>58</v>
      </c>
      <c r="T20" s="1" t="s">
        <v>331</v>
      </c>
      <c r="U20" s="1" t="s">
        <v>596</v>
      </c>
      <c r="V20" s="1" t="s">
        <v>811</v>
      </c>
      <c r="W20" s="1" t="s">
        <v>334</v>
      </c>
      <c r="X20" s="1" t="s">
        <v>967</v>
      </c>
      <c r="Y20" s="1" t="s">
        <v>990</v>
      </c>
      <c r="Z20" s="1" t="s">
        <v>517</v>
      </c>
    </row>
    <row r="21" spans="1:26" x14ac:dyDescent="0.25">
      <c r="A21" s="1" t="s">
        <v>957</v>
      </c>
      <c r="B21" s="1" t="s">
        <v>257</v>
      </c>
      <c r="C21" s="1" t="s">
        <v>166</v>
      </c>
      <c r="D21" s="1" t="s">
        <v>326</v>
      </c>
      <c r="E21" s="1" t="s">
        <v>326</v>
      </c>
      <c r="F21" s="1" t="s">
        <v>973</v>
      </c>
      <c r="G21" s="1" t="s">
        <v>658</v>
      </c>
      <c r="H21" s="1" t="s">
        <v>658</v>
      </c>
      <c r="I21" s="1" t="s">
        <v>326</v>
      </c>
      <c r="J21" s="1" t="s">
        <v>710</v>
      </c>
      <c r="K21" s="1" t="s">
        <v>51</v>
      </c>
      <c r="L21" s="1" t="s">
        <v>257</v>
      </c>
      <c r="M21" s="1" t="s">
        <v>257</v>
      </c>
      <c r="N21" s="1" t="s">
        <v>166</v>
      </c>
      <c r="O21" s="1" t="s">
        <v>256</v>
      </c>
      <c r="P21" s="1" t="s">
        <v>327</v>
      </c>
      <c r="Q21" s="1" t="s">
        <v>255</v>
      </c>
      <c r="R21" s="1" t="s">
        <v>511</v>
      </c>
      <c r="S21" s="1" t="s">
        <v>328</v>
      </c>
      <c r="T21" s="1" t="s">
        <v>444</v>
      </c>
      <c r="U21" s="1" t="s">
        <v>175</v>
      </c>
      <c r="V21" s="1" t="s">
        <v>66</v>
      </c>
      <c r="W21" s="1" t="s">
        <v>67</v>
      </c>
      <c r="X21" s="1" t="s">
        <v>1898</v>
      </c>
      <c r="Y21" s="1" t="s">
        <v>447</v>
      </c>
      <c r="Z21" s="1" t="s">
        <v>974</v>
      </c>
    </row>
    <row r="22" spans="1:26" x14ac:dyDescent="0.25">
      <c r="A22" s="1" t="s">
        <v>958</v>
      </c>
      <c r="B22" s="1" t="s">
        <v>259</v>
      </c>
      <c r="C22" s="1" t="s">
        <v>260</v>
      </c>
      <c r="D22" s="1" t="s">
        <v>51</v>
      </c>
      <c r="E22" s="1" t="s">
        <v>51</v>
      </c>
      <c r="F22" s="1" t="s">
        <v>51</v>
      </c>
      <c r="G22" s="1" t="s">
        <v>51</v>
      </c>
      <c r="H22" s="1" t="s">
        <v>51</v>
      </c>
      <c r="I22" s="1" t="s">
        <v>165</v>
      </c>
      <c r="J22" s="1" t="s">
        <v>660</v>
      </c>
      <c r="K22" s="1" t="s">
        <v>258</v>
      </c>
      <c r="L22" s="1" t="s">
        <v>165</v>
      </c>
      <c r="M22" s="1" t="s">
        <v>51</v>
      </c>
      <c r="N22" s="1" t="s">
        <v>509</v>
      </c>
      <c r="O22" s="1" t="s">
        <v>167</v>
      </c>
      <c r="P22" s="1" t="s">
        <v>510</v>
      </c>
      <c r="Q22" s="1" t="s">
        <v>254</v>
      </c>
      <c r="R22" s="1" t="s">
        <v>965</v>
      </c>
      <c r="S22" s="1" t="s">
        <v>171</v>
      </c>
      <c r="T22" s="1" t="s">
        <v>596</v>
      </c>
      <c r="U22" s="1" t="s">
        <v>976</v>
      </c>
      <c r="V22" s="1" t="s">
        <v>713</v>
      </c>
      <c r="W22" s="1" t="s">
        <v>599</v>
      </c>
      <c r="X22" s="1" t="s">
        <v>267</v>
      </c>
      <c r="Y22" s="1" t="s">
        <v>517</v>
      </c>
      <c r="Z22" s="1" t="s">
        <v>270</v>
      </c>
    </row>
    <row r="23" spans="1:26" x14ac:dyDescent="0.25">
      <c r="A23" s="1" t="s">
        <v>959</v>
      </c>
      <c r="B23" s="1" t="s">
        <v>163</v>
      </c>
      <c r="C23" s="1" t="s">
        <v>164</v>
      </c>
      <c r="D23" s="1" t="s">
        <v>592</v>
      </c>
      <c r="E23" s="1" t="s">
        <v>592</v>
      </c>
      <c r="F23" s="1" t="s">
        <v>592</v>
      </c>
      <c r="G23" s="1" t="s">
        <v>899</v>
      </c>
      <c r="H23" s="1" t="s">
        <v>899</v>
      </c>
      <c r="I23" s="1" t="s">
        <v>592</v>
      </c>
      <c r="J23" s="1" t="s">
        <v>592</v>
      </c>
      <c r="K23" s="1" t="s">
        <v>259</v>
      </c>
      <c r="L23" s="1" t="s">
        <v>258</v>
      </c>
      <c r="M23" s="1" t="s">
        <v>257</v>
      </c>
      <c r="N23" s="1" t="s">
        <v>326</v>
      </c>
      <c r="O23" s="1" t="s">
        <v>593</v>
      </c>
      <c r="P23" s="1" t="s">
        <v>52</v>
      </c>
      <c r="Q23" s="1" t="s">
        <v>253</v>
      </c>
      <c r="R23" s="1" t="s">
        <v>58</v>
      </c>
      <c r="S23" s="1" t="s">
        <v>172</v>
      </c>
      <c r="T23" s="1" t="s">
        <v>175</v>
      </c>
      <c r="U23" s="1" t="s">
        <v>812</v>
      </c>
      <c r="V23" s="1" t="s">
        <v>179</v>
      </c>
      <c r="W23" s="1" t="s">
        <v>180</v>
      </c>
      <c r="X23" s="1" t="s">
        <v>336</v>
      </c>
      <c r="Y23" s="1" t="s">
        <v>600</v>
      </c>
      <c r="Z23" s="1" t="s">
        <v>980</v>
      </c>
    </row>
    <row r="24" spans="1:26" x14ac:dyDescent="0.25">
      <c r="A24" s="1" t="s">
        <v>960</v>
      </c>
      <c r="B24" s="1" t="s">
        <v>590</v>
      </c>
      <c r="C24" s="1" t="s">
        <v>162</v>
      </c>
      <c r="D24" s="1" t="s">
        <v>590</v>
      </c>
      <c r="E24" s="1" t="s">
        <v>590</v>
      </c>
      <c r="F24" s="1" t="s">
        <v>661</v>
      </c>
      <c r="G24" s="1" t="s">
        <v>162</v>
      </c>
      <c r="H24" s="1" t="s">
        <v>162</v>
      </c>
      <c r="I24" s="1" t="s">
        <v>591</v>
      </c>
      <c r="J24" s="1" t="s">
        <v>325</v>
      </c>
      <c r="K24" s="1" t="s">
        <v>164</v>
      </c>
      <c r="L24" s="1" t="s">
        <v>165</v>
      </c>
      <c r="M24" s="1" t="s">
        <v>710</v>
      </c>
      <c r="N24" s="1" t="s">
        <v>973</v>
      </c>
      <c r="O24" s="1" t="s">
        <v>753</v>
      </c>
      <c r="P24" s="1" t="s">
        <v>754</v>
      </c>
      <c r="Q24" s="1" t="s">
        <v>56</v>
      </c>
      <c r="R24" s="1" t="s">
        <v>330</v>
      </c>
      <c r="S24" s="1" t="s">
        <v>173</v>
      </c>
      <c r="T24" s="1" t="s">
        <v>333</v>
      </c>
      <c r="U24" s="1" t="s">
        <v>1014</v>
      </c>
      <c r="V24" s="1" t="s">
        <v>335</v>
      </c>
      <c r="W24" s="1" t="s">
        <v>970</v>
      </c>
      <c r="X24" s="1" t="s">
        <v>813</v>
      </c>
      <c r="Y24" s="1" t="s">
        <v>448</v>
      </c>
      <c r="Z24" s="1" t="s">
        <v>1000</v>
      </c>
    </row>
    <row r="25" spans="1:26" x14ac:dyDescent="0.25">
      <c r="A25" s="1" t="s">
        <v>961</v>
      </c>
      <c r="B25" s="1" t="s">
        <v>324</v>
      </c>
      <c r="C25" s="1" t="s">
        <v>159</v>
      </c>
      <c r="D25" s="1" t="s">
        <v>324</v>
      </c>
      <c r="E25" s="1" t="s">
        <v>159</v>
      </c>
      <c r="F25" s="1" t="s">
        <v>159</v>
      </c>
      <c r="G25" s="1" t="s">
        <v>160</v>
      </c>
      <c r="H25" s="1" t="s">
        <v>50</v>
      </c>
      <c r="I25" s="1" t="s">
        <v>590</v>
      </c>
      <c r="J25" s="1" t="s">
        <v>591</v>
      </c>
      <c r="K25" s="1" t="s">
        <v>164</v>
      </c>
      <c r="L25" s="1" t="s">
        <v>260</v>
      </c>
      <c r="M25" s="1" t="s">
        <v>509</v>
      </c>
      <c r="N25" s="1" t="s">
        <v>256</v>
      </c>
      <c r="O25" s="1" t="s">
        <v>711</v>
      </c>
      <c r="P25" s="1" t="s">
        <v>169</v>
      </c>
      <c r="Q25" s="1" t="s">
        <v>58</v>
      </c>
      <c r="R25" s="1" t="s">
        <v>662</v>
      </c>
      <c r="S25" s="1" t="s">
        <v>979</v>
      </c>
      <c r="T25" s="1" t="s">
        <v>513</v>
      </c>
      <c r="U25" s="1" t="s">
        <v>902</v>
      </c>
      <c r="V25" s="1" t="s">
        <v>599</v>
      </c>
      <c r="W25" s="1" t="s">
        <v>977</v>
      </c>
      <c r="X25" s="1" t="s">
        <v>181</v>
      </c>
      <c r="Y25" s="1" t="s">
        <v>666</v>
      </c>
      <c r="Z25" s="1" t="s">
        <v>71</v>
      </c>
    </row>
    <row r="26" spans="1:26" x14ac:dyDescent="0.25">
      <c r="A26" s="1" t="s">
        <v>962</v>
      </c>
      <c r="B26" s="1" t="s">
        <v>322</v>
      </c>
      <c r="C26" s="1" t="s">
        <v>158</v>
      </c>
      <c r="D26" s="1" t="s">
        <v>588</v>
      </c>
      <c r="E26" s="1" t="s">
        <v>158</v>
      </c>
      <c r="F26" s="1" t="s">
        <v>323</v>
      </c>
      <c r="G26" s="1" t="s">
        <v>323</v>
      </c>
      <c r="H26" s="1" t="s">
        <v>159</v>
      </c>
      <c r="I26" s="1" t="s">
        <v>161</v>
      </c>
      <c r="J26" s="1" t="s">
        <v>591</v>
      </c>
      <c r="K26" s="1" t="s">
        <v>259</v>
      </c>
      <c r="L26" s="1" t="s">
        <v>51</v>
      </c>
      <c r="M26" s="1" t="s">
        <v>326</v>
      </c>
      <c r="N26" s="1" t="s">
        <v>593</v>
      </c>
      <c r="O26" s="1" t="s">
        <v>754</v>
      </c>
      <c r="P26" s="1" t="s">
        <v>261</v>
      </c>
      <c r="Q26" s="1" t="s">
        <v>329</v>
      </c>
      <c r="R26" s="1" t="s">
        <v>173</v>
      </c>
      <c r="S26" s="1" t="s">
        <v>811</v>
      </c>
      <c r="T26" s="1" t="s">
        <v>334</v>
      </c>
      <c r="U26" s="1" t="s">
        <v>67</v>
      </c>
      <c r="V26" s="1" t="s">
        <v>515</v>
      </c>
      <c r="W26" s="1" t="s">
        <v>446</v>
      </c>
      <c r="X26" s="1" t="s">
        <v>1015</v>
      </c>
      <c r="Y26" s="1" t="s">
        <v>270</v>
      </c>
      <c r="Z26" s="1" t="s">
        <v>272</v>
      </c>
    </row>
    <row r="27" spans="1:26" x14ac:dyDescent="0.25">
      <c r="A27" s="1" t="s">
        <v>963</v>
      </c>
      <c r="B27" s="1" t="s">
        <v>155</v>
      </c>
      <c r="C27" s="1" t="s">
        <v>156</v>
      </c>
      <c r="D27" s="1" t="s">
        <v>157</v>
      </c>
      <c r="E27" s="1" t="s">
        <v>156</v>
      </c>
      <c r="F27" s="1" t="s">
        <v>322</v>
      </c>
      <c r="G27" s="1" t="s">
        <v>158</v>
      </c>
      <c r="H27" s="1" t="s">
        <v>324</v>
      </c>
      <c r="I27" s="1" t="s">
        <v>590</v>
      </c>
      <c r="J27" s="1" t="s">
        <v>325</v>
      </c>
      <c r="K27" s="1" t="s">
        <v>258</v>
      </c>
      <c r="L27" s="1" t="s">
        <v>166</v>
      </c>
      <c r="M27" s="1" t="s">
        <v>256</v>
      </c>
      <c r="N27" s="1" t="s">
        <v>711</v>
      </c>
      <c r="O27" s="1" t="s">
        <v>511</v>
      </c>
      <c r="P27" s="1" t="s">
        <v>328</v>
      </c>
      <c r="Q27" s="1" t="s">
        <v>512</v>
      </c>
      <c r="R27" s="1" t="s">
        <v>979</v>
      </c>
      <c r="S27" s="1" t="s">
        <v>264</v>
      </c>
      <c r="T27" s="1" t="s">
        <v>713</v>
      </c>
      <c r="U27" s="1" t="s">
        <v>1037</v>
      </c>
      <c r="V27" s="1" t="s">
        <v>266</v>
      </c>
      <c r="W27" s="1" t="s">
        <v>516</v>
      </c>
      <c r="X27" s="1" t="s">
        <v>448</v>
      </c>
      <c r="Y27" s="1" t="s">
        <v>183</v>
      </c>
      <c r="Z27" s="1" t="s">
        <v>523</v>
      </c>
    </row>
    <row r="28" spans="1:26" x14ac:dyDescent="0.25">
      <c r="A28" s="1" t="s">
        <v>989</v>
      </c>
      <c r="B28" s="1" t="s">
        <v>585</v>
      </c>
      <c r="C28" s="1" t="s">
        <v>49</v>
      </c>
      <c r="D28" s="1" t="s">
        <v>155</v>
      </c>
      <c r="E28" s="1" t="s">
        <v>587</v>
      </c>
      <c r="F28" s="1" t="s">
        <v>156</v>
      </c>
      <c r="G28" s="1" t="s">
        <v>158</v>
      </c>
      <c r="H28" s="1" t="s">
        <v>159</v>
      </c>
      <c r="I28" s="1" t="s">
        <v>162</v>
      </c>
      <c r="J28" s="1" t="s">
        <v>982</v>
      </c>
      <c r="K28" s="1" t="s">
        <v>260</v>
      </c>
      <c r="L28" s="1" t="s">
        <v>326</v>
      </c>
      <c r="M28" s="1" t="s">
        <v>900</v>
      </c>
      <c r="N28" s="1" t="s">
        <v>254</v>
      </c>
      <c r="O28" s="1" t="s">
        <v>966</v>
      </c>
      <c r="P28" s="1" t="s">
        <v>262</v>
      </c>
      <c r="Q28" s="1" t="s">
        <v>173</v>
      </c>
      <c r="R28" s="1" t="s">
        <v>811</v>
      </c>
      <c r="S28" s="1" t="s">
        <v>178</v>
      </c>
      <c r="T28" s="1" t="s">
        <v>902</v>
      </c>
      <c r="U28" s="1" t="s">
        <v>967</v>
      </c>
      <c r="V28" s="1" t="s">
        <v>970</v>
      </c>
      <c r="W28" s="1" t="s">
        <v>1015</v>
      </c>
      <c r="X28" s="1" t="s">
        <v>518</v>
      </c>
      <c r="Y28" s="1" t="s">
        <v>991</v>
      </c>
      <c r="Z28" s="1" t="s">
        <v>992</v>
      </c>
    </row>
    <row r="29" spans="1:26" x14ac:dyDescent="0.25">
      <c r="A29" s="1" t="s">
        <v>993</v>
      </c>
      <c r="B29" s="1" t="s">
        <v>40</v>
      </c>
      <c r="C29" s="1" t="s">
        <v>585</v>
      </c>
      <c r="D29" s="1" t="s">
        <v>586</v>
      </c>
      <c r="E29" s="1" t="s">
        <v>587</v>
      </c>
      <c r="F29" s="1" t="s">
        <v>322</v>
      </c>
      <c r="G29" s="1" t="s">
        <v>323</v>
      </c>
      <c r="H29" s="1" t="s">
        <v>50</v>
      </c>
      <c r="I29" s="1" t="s">
        <v>591</v>
      </c>
      <c r="J29" s="1" t="s">
        <v>899</v>
      </c>
      <c r="K29" s="1" t="s">
        <v>166</v>
      </c>
      <c r="L29" s="1" t="s">
        <v>167</v>
      </c>
      <c r="M29" s="1" t="s">
        <v>52</v>
      </c>
      <c r="N29" s="1" t="s">
        <v>511</v>
      </c>
      <c r="O29" s="1" t="s">
        <v>60</v>
      </c>
      <c r="P29" s="1" t="s">
        <v>63</v>
      </c>
      <c r="Q29" s="1" t="s">
        <v>332</v>
      </c>
      <c r="R29" s="1" t="s">
        <v>1003</v>
      </c>
      <c r="S29" s="1" t="s">
        <v>445</v>
      </c>
      <c r="T29" s="1" t="s">
        <v>179</v>
      </c>
      <c r="U29" s="1" t="s">
        <v>266</v>
      </c>
      <c r="V29" s="1" t="s">
        <v>336</v>
      </c>
      <c r="W29" s="1" t="s">
        <v>182</v>
      </c>
      <c r="X29" s="1" t="s">
        <v>71</v>
      </c>
      <c r="Y29" s="1" t="s">
        <v>984</v>
      </c>
      <c r="Z29" s="1" t="s">
        <v>1175</v>
      </c>
    </row>
    <row r="30" spans="1:26" x14ac:dyDescent="0.25">
      <c r="A30" s="1" t="s">
        <v>998</v>
      </c>
      <c r="B30" s="1" t="s">
        <v>1893</v>
      </c>
      <c r="C30" s="1" t="s">
        <v>1002</v>
      </c>
      <c r="D30" s="1" t="s">
        <v>586</v>
      </c>
      <c r="E30" s="1" t="s">
        <v>157</v>
      </c>
      <c r="F30" s="1" t="s">
        <v>158</v>
      </c>
      <c r="G30" s="1" t="s">
        <v>159</v>
      </c>
      <c r="H30" s="1" t="s">
        <v>661</v>
      </c>
      <c r="I30" s="1" t="s">
        <v>982</v>
      </c>
      <c r="J30" s="1" t="s">
        <v>258</v>
      </c>
      <c r="K30" s="1" t="s">
        <v>658</v>
      </c>
      <c r="L30" s="1" t="s">
        <v>510</v>
      </c>
      <c r="M30" s="1" t="s">
        <v>54</v>
      </c>
      <c r="N30" s="1" t="s">
        <v>170</v>
      </c>
      <c r="O30" s="1" t="s">
        <v>595</v>
      </c>
      <c r="P30" s="1" t="s">
        <v>263</v>
      </c>
      <c r="Q30" s="1" t="s">
        <v>65</v>
      </c>
      <c r="R30" s="1" t="s">
        <v>812</v>
      </c>
      <c r="S30" s="1" t="s">
        <v>902</v>
      </c>
      <c r="T30" s="1" t="s">
        <v>515</v>
      </c>
      <c r="U30" s="1" t="s">
        <v>990</v>
      </c>
      <c r="V30" s="1" t="s">
        <v>517</v>
      </c>
      <c r="W30" s="1" t="s">
        <v>983</v>
      </c>
      <c r="X30" s="1" t="s">
        <v>72</v>
      </c>
      <c r="Y30" s="1" t="s">
        <v>1899</v>
      </c>
      <c r="Z30" s="1" t="s">
        <v>275</v>
      </c>
    </row>
    <row r="31" spans="1:26" x14ac:dyDescent="0.25">
      <c r="A31" s="1" t="s">
        <v>1001</v>
      </c>
      <c r="B31" s="1" t="s">
        <v>48</v>
      </c>
      <c r="C31" s="1" t="s">
        <v>40</v>
      </c>
      <c r="D31" s="1" t="s">
        <v>155</v>
      </c>
      <c r="E31" s="1" t="s">
        <v>322</v>
      </c>
      <c r="F31" s="1" t="s">
        <v>324</v>
      </c>
      <c r="G31" s="1" t="s">
        <v>161</v>
      </c>
      <c r="H31" s="1" t="s">
        <v>591</v>
      </c>
      <c r="I31" s="1" t="s">
        <v>164</v>
      </c>
      <c r="J31" s="1" t="s">
        <v>257</v>
      </c>
      <c r="K31" s="1" t="s">
        <v>900</v>
      </c>
      <c r="L31" s="1" t="s">
        <v>754</v>
      </c>
      <c r="M31" s="1" t="s">
        <v>56</v>
      </c>
      <c r="N31" s="1" t="s">
        <v>60</v>
      </c>
      <c r="O31" s="1" t="s">
        <v>901</v>
      </c>
      <c r="P31" s="1" t="s">
        <v>979</v>
      </c>
      <c r="Q31" s="1" t="s">
        <v>177</v>
      </c>
      <c r="R31" s="1" t="s">
        <v>713</v>
      </c>
      <c r="S31" s="1" t="s">
        <v>665</v>
      </c>
      <c r="T31" s="1" t="s">
        <v>1069</v>
      </c>
      <c r="U31" s="1" t="s">
        <v>1141</v>
      </c>
      <c r="V31" s="1" t="s">
        <v>518</v>
      </c>
      <c r="W31" s="1" t="s">
        <v>991</v>
      </c>
      <c r="X31" s="1" t="s">
        <v>715</v>
      </c>
      <c r="Y31" s="1" t="s">
        <v>340</v>
      </c>
      <c r="Z31" s="1" t="s">
        <v>1043</v>
      </c>
    </row>
    <row r="32" spans="1:26" x14ac:dyDescent="0.25">
      <c r="A32" s="1" t="s">
        <v>1008</v>
      </c>
      <c r="B32" s="1" t="s">
        <v>506</v>
      </c>
      <c r="C32" s="1" t="s">
        <v>40</v>
      </c>
      <c r="D32" s="1" t="s">
        <v>157</v>
      </c>
      <c r="E32" s="1" t="s">
        <v>323</v>
      </c>
      <c r="F32" s="1" t="s">
        <v>160</v>
      </c>
      <c r="G32" s="1" t="s">
        <v>661</v>
      </c>
      <c r="H32" s="1" t="s">
        <v>163</v>
      </c>
      <c r="I32" s="1" t="s">
        <v>258</v>
      </c>
      <c r="J32" s="1" t="s">
        <v>326</v>
      </c>
      <c r="K32" s="1" t="s">
        <v>168</v>
      </c>
      <c r="L32" s="1" t="s">
        <v>169</v>
      </c>
      <c r="M32" s="1" t="s">
        <v>170</v>
      </c>
      <c r="N32" s="1" t="s">
        <v>262</v>
      </c>
      <c r="O32" s="1" t="s">
        <v>1028</v>
      </c>
      <c r="P32" s="1" t="s">
        <v>597</v>
      </c>
      <c r="Q32" s="1" t="s">
        <v>1009</v>
      </c>
      <c r="R32" s="1" t="s">
        <v>967</v>
      </c>
      <c r="S32" s="1" t="s">
        <v>977</v>
      </c>
      <c r="T32" s="1" t="s">
        <v>1141</v>
      </c>
      <c r="U32" s="1" t="s">
        <v>337</v>
      </c>
      <c r="V32" s="1" t="s">
        <v>521</v>
      </c>
      <c r="W32" s="1" t="s">
        <v>975</v>
      </c>
      <c r="X32" s="1" t="s">
        <v>1902</v>
      </c>
      <c r="Y32" s="1" t="s">
        <v>1904</v>
      </c>
      <c r="Z32" s="1" t="s">
        <v>1224</v>
      </c>
    </row>
    <row r="33" spans="1:26" x14ac:dyDescent="0.25">
      <c r="A33" s="1" t="s">
        <v>1013</v>
      </c>
      <c r="B33" s="1" t="s">
        <v>506</v>
      </c>
      <c r="C33" s="1" t="s">
        <v>40</v>
      </c>
      <c r="D33" s="1" t="s">
        <v>156</v>
      </c>
      <c r="E33" s="1" t="s">
        <v>324</v>
      </c>
      <c r="F33" s="1" t="s">
        <v>161</v>
      </c>
      <c r="G33" s="1" t="s">
        <v>591</v>
      </c>
      <c r="H33" s="1" t="s">
        <v>899</v>
      </c>
      <c r="I33" s="1" t="s">
        <v>257</v>
      </c>
      <c r="J33" s="1" t="s">
        <v>593</v>
      </c>
      <c r="K33" s="1" t="s">
        <v>252</v>
      </c>
      <c r="L33" s="1" t="s">
        <v>261</v>
      </c>
      <c r="M33" s="1" t="s">
        <v>59</v>
      </c>
      <c r="N33" s="1" t="s">
        <v>444</v>
      </c>
      <c r="O33" s="1" t="s">
        <v>860</v>
      </c>
      <c r="P33" s="1" t="s">
        <v>177</v>
      </c>
      <c r="Q33" s="1" t="s">
        <v>2469</v>
      </c>
      <c r="R33" s="1" t="s">
        <v>970</v>
      </c>
      <c r="S33" s="1" t="s">
        <v>1015</v>
      </c>
      <c r="T33" s="1" t="s">
        <v>337</v>
      </c>
      <c r="U33" s="1" t="s">
        <v>1078</v>
      </c>
      <c r="V33" s="1" t="s">
        <v>73</v>
      </c>
      <c r="W33" s="1" t="s">
        <v>386</v>
      </c>
      <c r="X33" s="1" t="s">
        <v>1005</v>
      </c>
      <c r="Y33" s="1" t="s">
        <v>1006</v>
      </c>
      <c r="Z33" s="1" t="s">
        <v>188</v>
      </c>
    </row>
    <row r="34" spans="1:26" x14ac:dyDescent="0.25">
      <c r="A34" s="1" t="s">
        <v>1020</v>
      </c>
      <c r="B34" s="1" t="s">
        <v>506</v>
      </c>
      <c r="C34" s="1" t="s">
        <v>1002</v>
      </c>
      <c r="D34" s="1" t="s">
        <v>588</v>
      </c>
      <c r="E34" s="1" t="s">
        <v>50</v>
      </c>
      <c r="F34" s="1" t="s">
        <v>162</v>
      </c>
      <c r="G34" s="1" t="s">
        <v>592</v>
      </c>
      <c r="H34" s="1" t="s">
        <v>165</v>
      </c>
      <c r="I34" s="1" t="s">
        <v>973</v>
      </c>
      <c r="J34" s="1" t="s">
        <v>255</v>
      </c>
      <c r="K34" s="1" t="s">
        <v>965</v>
      </c>
      <c r="L34" s="1" t="s">
        <v>328</v>
      </c>
      <c r="M34" s="1" t="s">
        <v>331</v>
      </c>
      <c r="N34" s="1" t="s">
        <v>1028</v>
      </c>
      <c r="O34" s="1" t="s">
        <v>176</v>
      </c>
      <c r="P34" s="1" t="s">
        <v>445</v>
      </c>
      <c r="Q34" s="1" t="s">
        <v>266</v>
      </c>
      <c r="R34" s="1" t="s">
        <v>69</v>
      </c>
      <c r="S34" s="1" t="s">
        <v>987</v>
      </c>
      <c r="T34" s="1" t="s">
        <v>1935</v>
      </c>
      <c r="U34" s="1" t="s">
        <v>385</v>
      </c>
      <c r="V34" s="1" t="s">
        <v>1010</v>
      </c>
      <c r="W34" s="1" t="s">
        <v>1050</v>
      </c>
      <c r="X34" s="1" t="s">
        <v>1006</v>
      </c>
      <c r="Y34" s="1" t="s">
        <v>188</v>
      </c>
      <c r="Z34" s="1" t="s">
        <v>527</v>
      </c>
    </row>
    <row r="35" spans="1:26" x14ac:dyDescent="0.25">
      <c r="A35" s="1" t="s">
        <v>1027</v>
      </c>
      <c r="B35" s="1" t="s">
        <v>48</v>
      </c>
      <c r="C35" s="1" t="s">
        <v>152</v>
      </c>
      <c r="D35" s="1" t="s">
        <v>589</v>
      </c>
      <c r="E35" s="1" t="s">
        <v>590</v>
      </c>
      <c r="F35" s="1" t="s">
        <v>163</v>
      </c>
      <c r="G35" s="1" t="s">
        <v>258</v>
      </c>
      <c r="H35" s="1" t="s">
        <v>509</v>
      </c>
      <c r="I35" s="1" t="s">
        <v>753</v>
      </c>
      <c r="J35" s="1" t="s">
        <v>169</v>
      </c>
      <c r="K35" s="1" t="s">
        <v>61</v>
      </c>
      <c r="L35" s="1" t="s">
        <v>171</v>
      </c>
      <c r="M35" s="1" t="s">
        <v>444</v>
      </c>
      <c r="N35" s="1" t="s">
        <v>979</v>
      </c>
      <c r="O35" s="1" t="s">
        <v>66</v>
      </c>
      <c r="P35" s="1" t="s">
        <v>1021</v>
      </c>
      <c r="Q35" s="1" t="s">
        <v>995</v>
      </c>
      <c r="R35" s="1" t="s">
        <v>757</v>
      </c>
      <c r="S35" s="1" t="s">
        <v>981</v>
      </c>
      <c r="T35" s="1" t="s">
        <v>1030</v>
      </c>
      <c r="U35" s="1" t="s">
        <v>1049</v>
      </c>
      <c r="V35" s="1" t="s">
        <v>1011</v>
      </c>
      <c r="W35" s="1" t="s">
        <v>1106</v>
      </c>
      <c r="X35" s="1" t="s">
        <v>188</v>
      </c>
      <c r="Y35" s="1" t="s">
        <v>527</v>
      </c>
      <c r="Z35" s="1" t="s">
        <v>528</v>
      </c>
    </row>
    <row r="36" spans="1:26" x14ac:dyDescent="0.25">
      <c r="A36" s="1" t="s">
        <v>1034</v>
      </c>
      <c r="B36" s="1" t="s">
        <v>48</v>
      </c>
      <c r="C36" s="1" t="s">
        <v>586</v>
      </c>
      <c r="D36" s="1" t="s">
        <v>159</v>
      </c>
      <c r="E36" s="1" t="s">
        <v>162</v>
      </c>
      <c r="F36" s="1" t="s">
        <v>164</v>
      </c>
      <c r="G36" s="1" t="s">
        <v>257</v>
      </c>
      <c r="H36" s="1" t="s">
        <v>167</v>
      </c>
      <c r="I36" s="1" t="s">
        <v>754</v>
      </c>
      <c r="J36" s="1" t="s">
        <v>57</v>
      </c>
      <c r="K36" s="1" t="s">
        <v>330</v>
      </c>
      <c r="L36" s="1" t="s">
        <v>662</v>
      </c>
      <c r="M36" s="1" t="s">
        <v>263</v>
      </c>
      <c r="N36" s="1" t="s">
        <v>969</v>
      </c>
      <c r="O36" s="1" t="s">
        <v>2469</v>
      </c>
      <c r="P36" s="1" t="s">
        <v>977</v>
      </c>
      <c r="Q36" s="1" t="s">
        <v>968</v>
      </c>
      <c r="R36" s="1" t="s">
        <v>71</v>
      </c>
      <c r="S36" s="1" t="s">
        <v>1048</v>
      </c>
      <c r="T36" s="1" t="s">
        <v>1175</v>
      </c>
      <c r="U36" s="1" t="s">
        <v>1022</v>
      </c>
      <c r="V36" s="1" t="s">
        <v>2098</v>
      </c>
      <c r="W36" s="1" t="s">
        <v>277</v>
      </c>
      <c r="X36" s="1" t="s">
        <v>527</v>
      </c>
      <c r="Y36" s="1" t="s">
        <v>528</v>
      </c>
      <c r="Z36" s="1" t="s">
        <v>529</v>
      </c>
    </row>
    <row r="37" spans="1:26" x14ac:dyDescent="0.25">
      <c r="A37" s="1" t="s">
        <v>1036</v>
      </c>
      <c r="B37" s="1" t="s">
        <v>1893</v>
      </c>
      <c r="C37" s="1" t="s">
        <v>49</v>
      </c>
      <c r="D37" s="1" t="s">
        <v>161</v>
      </c>
      <c r="E37" s="1" t="s">
        <v>982</v>
      </c>
      <c r="F37" s="1" t="s">
        <v>260</v>
      </c>
      <c r="G37" s="1" t="s">
        <v>973</v>
      </c>
      <c r="H37" s="1" t="s">
        <v>510</v>
      </c>
      <c r="I37" s="1" t="s">
        <v>511</v>
      </c>
      <c r="J37" s="1" t="s">
        <v>61</v>
      </c>
      <c r="K37" s="1" t="s">
        <v>262</v>
      </c>
      <c r="L37" s="1" t="s">
        <v>755</v>
      </c>
      <c r="M37" s="1" t="s">
        <v>65</v>
      </c>
      <c r="N37" s="1" t="s">
        <v>445</v>
      </c>
      <c r="O37" s="1" t="s">
        <v>266</v>
      </c>
      <c r="P37" s="1" t="s">
        <v>1141</v>
      </c>
      <c r="Q37" s="1" t="s">
        <v>714</v>
      </c>
      <c r="R37" s="1" t="s">
        <v>523</v>
      </c>
      <c r="S37" s="1" t="s">
        <v>452</v>
      </c>
      <c r="T37" s="1" t="s">
        <v>996</v>
      </c>
      <c r="U37" s="1" t="s">
        <v>388</v>
      </c>
      <c r="V37" s="1" t="s">
        <v>763</v>
      </c>
      <c r="W37" s="1" t="s">
        <v>527</v>
      </c>
      <c r="X37" s="1" t="s">
        <v>528</v>
      </c>
      <c r="Y37" s="1" t="s">
        <v>529</v>
      </c>
      <c r="Z37" s="1" t="s">
        <v>530</v>
      </c>
    </row>
    <row r="38" spans="1:26" x14ac:dyDescent="0.25">
      <c r="A38" s="1" t="s">
        <v>1041</v>
      </c>
      <c r="B38" s="1" t="s">
        <v>1893</v>
      </c>
      <c r="C38" s="1" t="s">
        <v>587</v>
      </c>
      <c r="D38" s="1" t="s">
        <v>162</v>
      </c>
      <c r="E38" s="1" t="s">
        <v>259</v>
      </c>
      <c r="F38" s="1" t="s">
        <v>509</v>
      </c>
      <c r="G38" s="1" t="s">
        <v>900</v>
      </c>
      <c r="H38" s="1" t="s">
        <v>252</v>
      </c>
      <c r="I38" s="1" t="s">
        <v>966</v>
      </c>
      <c r="J38" s="1" t="s">
        <v>329</v>
      </c>
      <c r="K38" s="1" t="s">
        <v>63</v>
      </c>
      <c r="L38" s="1" t="s">
        <v>756</v>
      </c>
      <c r="M38" s="1" t="s">
        <v>66</v>
      </c>
      <c r="N38" s="1" t="s">
        <v>335</v>
      </c>
      <c r="O38" s="1" t="s">
        <v>181</v>
      </c>
      <c r="P38" s="1" t="s">
        <v>337</v>
      </c>
      <c r="Q38" s="1" t="s">
        <v>338</v>
      </c>
      <c r="R38" s="1" t="s">
        <v>4116</v>
      </c>
      <c r="S38" s="1" t="s">
        <v>1901</v>
      </c>
      <c r="T38" s="1" t="s">
        <v>1944</v>
      </c>
      <c r="U38" s="1" t="s">
        <v>3745</v>
      </c>
      <c r="V38" s="1" t="s">
        <v>1071</v>
      </c>
      <c r="W38" s="1" t="s">
        <v>528</v>
      </c>
      <c r="X38" s="1" t="s">
        <v>529</v>
      </c>
      <c r="Y38" s="1" t="s">
        <v>530</v>
      </c>
      <c r="Z38" s="1" t="s">
        <v>531</v>
      </c>
    </row>
    <row r="39" spans="1:26" x14ac:dyDescent="0.25">
      <c r="A39" s="1" t="s">
        <v>1047</v>
      </c>
      <c r="B39" s="1" t="s">
        <v>583</v>
      </c>
      <c r="C39" s="1" t="s">
        <v>156</v>
      </c>
      <c r="D39" s="1" t="s">
        <v>982</v>
      </c>
      <c r="E39" s="1" t="s">
        <v>51</v>
      </c>
      <c r="F39" s="1" t="s">
        <v>167</v>
      </c>
      <c r="G39" s="1" t="s">
        <v>52</v>
      </c>
      <c r="H39" s="1" t="s">
        <v>56</v>
      </c>
      <c r="I39" s="1" t="s">
        <v>61</v>
      </c>
      <c r="J39" s="1" t="s">
        <v>595</v>
      </c>
      <c r="K39" s="1" t="s">
        <v>332</v>
      </c>
      <c r="L39" s="1" t="s">
        <v>264</v>
      </c>
      <c r="M39" s="1" t="s">
        <v>179</v>
      </c>
      <c r="N39" s="1" t="s">
        <v>990</v>
      </c>
      <c r="O39" s="1" t="s">
        <v>666</v>
      </c>
      <c r="P39" s="1" t="s">
        <v>1935</v>
      </c>
      <c r="Q39" s="1" t="s">
        <v>992</v>
      </c>
      <c r="R39" s="1" t="s">
        <v>78</v>
      </c>
      <c r="S39" s="1" t="s">
        <v>904</v>
      </c>
      <c r="T39" s="1" t="s">
        <v>1089</v>
      </c>
      <c r="U39" s="1" t="s">
        <v>1090</v>
      </c>
      <c r="V39" s="1" t="s">
        <v>528</v>
      </c>
      <c r="W39" s="1" t="s">
        <v>529</v>
      </c>
      <c r="X39" s="1" t="s">
        <v>530</v>
      </c>
      <c r="Y39" s="1" t="s">
        <v>531</v>
      </c>
      <c r="Z39" s="1" t="s">
        <v>532</v>
      </c>
    </row>
    <row r="40" spans="1:26" x14ac:dyDescent="0.25">
      <c r="A40" s="1" t="s">
        <v>1055</v>
      </c>
      <c r="B40" s="1" t="s">
        <v>154</v>
      </c>
      <c r="C40" s="1" t="s">
        <v>323</v>
      </c>
      <c r="D40" s="1" t="s">
        <v>660</v>
      </c>
      <c r="E40" s="1" t="s">
        <v>659</v>
      </c>
      <c r="F40" s="1" t="s">
        <v>327</v>
      </c>
      <c r="G40" s="1" t="s">
        <v>253</v>
      </c>
      <c r="H40" s="1" t="s">
        <v>966</v>
      </c>
      <c r="I40" s="1" t="s">
        <v>62</v>
      </c>
      <c r="J40" s="1" t="s">
        <v>596</v>
      </c>
      <c r="K40" s="1" t="s">
        <v>177</v>
      </c>
      <c r="L40" s="1" t="s">
        <v>902</v>
      </c>
      <c r="M40" s="1" t="s">
        <v>970</v>
      </c>
      <c r="N40" s="1" t="s">
        <v>600</v>
      </c>
      <c r="O40" s="1" t="s">
        <v>520</v>
      </c>
      <c r="P40" s="1" t="s">
        <v>385</v>
      </c>
      <c r="Q40" s="1" t="s">
        <v>386</v>
      </c>
      <c r="R40" s="1" t="s">
        <v>602</v>
      </c>
      <c r="S40" s="1" t="s">
        <v>905</v>
      </c>
      <c r="T40" s="1" t="s">
        <v>3025</v>
      </c>
      <c r="U40" s="1" t="s">
        <v>1937</v>
      </c>
      <c r="V40" s="1" t="s">
        <v>529</v>
      </c>
      <c r="W40" s="1" t="s">
        <v>530</v>
      </c>
      <c r="X40" s="1" t="s">
        <v>531</v>
      </c>
      <c r="Y40" s="1" t="s">
        <v>1179</v>
      </c>
      <c r="Z40" s="1" t="s">
        <v>1946</v>
      </c>
    </row>
    <row r="41" spans="1:26" x14ac:dyDescent="0.25">
      <c r="A41" s="1" t="s">
        <v>1061</v>
      </c>
      <c r="B41" s="1" t="s">
        <v>1002</v>
      </c>
      <c r="C41" s="1" t="s">
        <v>50</v>
      </c>
      <c r="D41" s="1" t="s">
        <v>257</v>
      </c>
      <c r="E41" s="1" t="s">
        <v>657</v>
      </c>
      <c r="F41" s="1" t="s">
        <v>53</v>
      </c>
      <c r="G41" s="1" t="s">
        <v>56</v>
      </c>
      <c r="H41" s="1" t="s">
        <v>60</v>
      </c>
      <c r="I41" s="1" t="s">
        <v>663</v>
      </c>
      <c r="J41" s="1" t="s">
        <v>176</v>
      </c>
      <c r="K41" s="1" t="s">
        <v>598</v>
      </c>
      <c r="L41" s="1" t="s">
        <v>1898</v>
      </c>
      <c r="M41" s="1" t="s">
        <v>269</v>
      </c>
      <c r="N41" s="1" t="s">
        <v>271</v>
      </c>
      <c r="O41" s="1" t="s">
        <v>984</v>
      </c>
      <c r="P41" s="1" t="s">
        <v>1016</v>
      </c>
      <c r="Q41" s="1" t="s">
        <v>1050</v>
      </c>
      <c r="R41" s="1" t="s">
        <v>762</v>
      </c>
      <c r="S41" s="1" t="s">
        <v>1045</v>
      </c>
      <c r="T41" s="1" t="s">
        <v>2496</v>
      </c>
      <c r="U41" s="1" t="s">
        <v>529</v>
      </c>
      <c r="V41" s="1" t="s">
        <v>530</v>
      </c>
      <c r="W41" s="1" t="s">
        <v>531</v>
      </c>
      <c r="X41" s="1" t="s">
        <v>1226</v>
      </c>
      <c r="Y41" s="1" t="s">
        <v>1233</v>
      </c>
      <c r="Z41" s="1" t="s">
        <v>1567</v>
      </c>
    </row>
    <row r="42" spans="1:26" x14ac:dyDescent="0.25">
      <c r="A42" s="1" t="s">
        <v>1068</v>
      </c>
      <c r="B42" s="1" t="s">
        <v>585</v>
      </c>
      <c r="C42" s="1" t="s">
        <v>591</v>
      </c>
      <c r="D42" s="1" t="s">
        <v>326</v>
      </c>
      <c r="E42" s="1" t="s">
        <v>711</v>
      </c>
      <c r="F42" s="1" t="s">
        <v>169</v>
      </c>
      <c r="G42" s="1" t="s">
        <v>594</v>
      </c>
      <c r="H42" s="1" t="s">
        <v>172</v>
      </c>
      <c r="I42" s="1" t="s">
        <v>175</v>
      </c>
      <c r="J42" s="1" t="s">
        <v>178</v>
      </c>
      <c r="K42" s="1" t="s">
        <v>266</v>
      </c>
      <c r="L42" s="1" t="s">
        <v>1141</v>
      </c>
      <c r="M42" s="1" t="s">
        <v>980</v>
      </c>
      <c r="N42" s="1" t="s">
        <v>523</v>
      </c>
      <c r="O42" s="1" t="s">
        <v>759</v>
      </c>
      <c r="P42" s="1" t="s">
        <v>761</v>
      </c>
      <c r="Q42" s="1" t="s">
        <v>1106</v>
      </c>
      <c r="R42" s="1" t="s">
        <v>2914</v>
      </c>
      <c r="S42" s="1" t="s">
        <v>1046</v>
      </c>
      <c r="T42" s="1" t="s">
        <v>529</v>
      </c>
      <c r="U42" s="1" t="s">
        <v>530</v>
      </c>
      <c r="V42" s="1" t="s">
        <v>531</v>
      </c>
      <c r="W42" s="1" t="s">
        <v>1226</v>
      </c>
      <c r="X42" s="1" t="s">
        <v>4117</v>
      </c>
      <c r="Y42" s="1" t="s">
        <v>2071</v>
      </c>
      <c r="Z42" s="1" t="s">
        <v>1925</v>
      </c>
    </row>
    <row r="43" spans="1:26" x14ac:dyDescent="0.25">
      <c r="A43" s="1" t="s">
        <v>1077</v>
      </c>
      <c r="B43" s="1" t="s">
        <v>587</v>
      </c>
      <c r="C43" s="1" t="s">
        <v>164</v>
      </c>
      <c r="D43" s="1" t="s">
        <v>657</v>
      </c>
      <c r="E43" s="1" t="s">
        <v>754</v>
      </c>
      <c r="F43" s="1" t="s">
        <v>57</v>
      </c>
      <c r="G43" s="1" t="s">
        <v>262</v>
      </c>
      <c r="H43" s="1" t="s">
        <v>64</v>
      </c>
      <c r="I43" s="1" t="s">
        <v>1003</v>
      </c>
      <c r="J43" s="1" t="s">
        <v>967</v>
      </c>
      <c r="K43" s="1" t="s">
        <v>447</v>
      </c>
      <c r="L43" s="1" t="s">
        <v>972</v>
      </c>
      <c r="M43" s="1" t="s">
        <v>601</v>
      </c>
      <c r="N43" s="1" t="s">
        <v>985</v>
      </c>
      <c r="O43" s="1" t="s">
        <v>1105</v>
      </c>
      <c r="P43" s="1" t="s">
        <v>2098</v>
      </c>
      <c r="Q43" s="1" t="s">
        <v>1007</v>
      </c>
      <c r="R43" s="1" t="s">
        <v>345</v>
      </c>
      <c r="S43" s="1" t="s">
        <v>87</v>
      </c>
      <c r="T43" s="1" t="s">
        <v>530</v>
      </c>
      <c r="U43" s="1" t="s">
        <v>531</v>
      </c>
      <c r="V43" s="1" t="s">
        <v>1226</v>
      </c>
      <c r="W43" s="1" t="s">
        <v>821</v>
      </c>
      <c r="X43" s="1" t="s">
        <v>4118</v>
      </c>
      <c r="Y43" s="1" t="s">
        <v>823</v>
      </c>
      <c r="Z43" s="1" t="s">
        <v>3232</v>
      </c>
    </row>
    <row r="44" spans="1:26" x14ac:dyDescent="0.25">
      <c r="A44" s="1" t="s">
        <v>1088</v>
      </c>
      <c r="B44" s="1" t="s">
        <v>588</v>
      </c>
      <c r="C44" s="1" t="s">
        <v>260</v>
      </c>
      <c r="D44" s="1" t="s">
        <v>327</v>
      </c>
      <c r="E44" s="1" t="s">
        <v>511</v>
      </c>
      <c r="F44" s="1" t="s">
        <v>329</v>
      </c>
      <c r="G44" s="1" t="s">
        <v>755</v>
      </c>
      <c r="H44" s="1" t="s">
        <v>811</v>
      </c>
      <c r="I44" s="1" t="s">
        <v>902</v>
      </c>
      <c r="J44" s="1" t="s">
        <v>267</v>
      </c>
      <c r="K44" s="1" t="s">
        <v>987</v>
      </c>
      <c r="L44" s="1" t="s">
        <v>991</v>
      </c>
      <c r="M44" s="1" t="s">
        <v>4116</v>
      </c>
      <c r="N44" s="1" t="s">
        <v>1900</v>
      </c>
      <c r="O44" s="1" t="s">
        <v>1017</v>
      </c>
      <c r="P44" s="1" t="s">
        <v>188</v>
      </c>
      <c r="Q44" s="1" t="s">
        <v>1177</v>
      </c>
      <c r="R44" s="1" t="s">
        <v>717</v>
      </c>
      <c r="S44" s="1" t="s">
        <v>530</v>
      </c>
      <c r="T44" s="1" t="s">
        <v>531</v>
      </c>
      <c r="U44" s="1" t="s">
        <v>1226</v>
      </c>
      <c r="V44" s="1" t="s">
        <v>821</v>
      </c>
      <c r="W44" s="1" t="s">
        <v>2007</v>
      </c>
      <c r="X44" s="1" t="s">
        <v>2086</v>
      </c>
      <c r="Y44" s="1" t="s">
        <v>4119</v>
      </c>
      <c r="Z44" s="1" t="s">
        <v>1942</v>
      </c>
    </row>
    <row r="45" spans="1:26" x14ac:dyDescent="0.25">
      <c r="A45" s="1" t="s">
        <v>1097</v>
      </c>
      <c r="B45" s="1" t="s">
        <v>324</v>
      </c>
      <c r="C45" s="1" t="s">
        <v>166</v>
      </c>
      <c r="D45" s="1" t="s">
        <v>53</v>
      </c>
      <c r="E45" s="1" t="s">
        <v>58</v>
      </c>
      <c r="F45" s="1" t="s">
        <v>172</v>
      </c>
      <c r="G45" s="1" t="s">
        <v>175</v>
      </c>
      <c r="H45" s="1" t="s">
        <v>334</v>
      </c>
      <c r="I45" s="1" t="s">
        <v>1898</v>
      </c>
      <c r="J45" s="1" t="s">
        <v>968</v>
      </c>
      <c r="K45" s="1" t="s">
        <v>1078</v>
      </c>
      <c r="L45" s="1" t="s">
        <v>74</v>
      </c>
      <c r="M45" s="1" t="s">
        <v>1901</v>
      </c>
      <c r="N45" s="1" t="s">
        <v>1162</v>
      </c>
      <c r="O45" s="1" t="s">
        <v>1163</v>
      </c>
      <c r="P45" s="1" t="s">
        <v>866</v>
      </c>
      <c r="Q45" s="1" t="s">
        <v>458</v>
      </c>
      <c r="R45" s="1" t="s">
        <v>1996</v>
      </c>
      <c r="S45" s="1" t="s">
        <v>531</v>
      </c>
      <c r="T45" s="1" t="s">
        <v>1226</v>
      </c>
      <c r="U45" s="1" t="s">
        <v>821</v>
      </c>
      <c r="V45" s="1" t="s">
        <v>2475</v>
      </c>
      <c r="W45" s="1" t="s">
        <v>1592</v>
      </c>
      <c r="X45" s="1" t="s">
        <v>4120</v>
      </c>
      <c r="Y45" s="1" t="s">
        <v>1517</v>
      </c>
      <c r="Z45" s="1" t="s">
        <v>4121</v>
      </c>
    </row>
    <row r="46" spans="1:26" x14ac:dyDescent="0.25">
      <c r="A46" s="1" t="s">
        <v>1104</v>
      </c>
      <c r="B46" s="1" t="s">
        <v>161</v>
      </c>
      <c r="C46" s="1" t="s">
        <v>973</v>
      </c>
      <c r="D46" s="1" t="s">
        <v>169</v>
      </c>
      <c r="E46" s="1" t="s">
        <v>62</v>
      </c>
      <c r="F46" s="1" t="s">
        <v>64</v>
      </c>
      <c r="G46" s="1" t="s">
        <v>264</v>
      </c>
      <c r="H46" s="1" t="s">
        <v>335</v>
      </c>
      <c r="I46" s="1" t="s">
        <v>1141</v>
      </c>
      <c r="J46" s="1" t="s">
        <v>271</v>
      </c>
      <c r="K46" s="1" t="s">
        <v>73</v>
      </c>
      <c r="L46" s="1" t="s">
        <v>1121</v>
      </c>
      <c r="M46" s="1" t="s">
        <v>1176</v>
      </c>
      <c r="N46" s="1" t="s">
        <v>1062</v>
      </c>
      <c r="O46" s="1" t="s">
        <v>85</v>
      </c>
      <c r="P46" s="1" t="s">
        <v>3161</v>
      </c>
      <c r="Q46" s="1" t="s">
        <v>1058</v>
      </c>
      <c r="R46" s="1" t="s">
        <v>531</v>
      </c>
      <c r="S46" s="1" t="s">
        <v>1226</v>
      </c>
      <c r="T46" s="1" t="s">
        <v>821</v>
      </c>
      <c r="U46" s="1" t="s">
        <v>2475</v>
      </c>
      <c r="V46" s="1" t="s">
        <v>4122</v>
      </c>
      <c r="W46" s="1" t="s">
        <v>1402</v>
      </c>
      <c r="X46" s="1" t="s">
        <v>2516</v>
      </c>
      <c r="Y46" s="1" t="s">
        <v>1340</v>
      </c>
      <c r="Z46" s="1" t="s">
        <v>2685</v>
      </c>
    </row>
    <row r="47" spans="1:26" x14ac:dyDescent="0.25">
      <c r="A47" s="1" t="s">
        <v>1115</v>
      </c>
      <c r="B47" s="1" t="s">
        <v>325</v>
      </c>
      <c r="C47" s="1" t="s">
        <v>593</v>
      </c>
      <c r="D47" s="1" t="s">
        <v>57</v>
      </c>
      <c r="E47" s="1" t="s">
        <v>663</v>
      </c>
      <c r="F47" s="1" t="s">
        <v>333</v>
      </c>
      <c r="G47" s="1" t="s">
        <v>2469</v>
      </c>
      <c r="H47" s="1" t="s">
        <v>336</v>
      </c>
      <c r="I47" s="1" t="s">
        <v>449</v>
      </c>
      <c r="J47" s="1" t="s">
        <v>523</v>
      </c>
      <c r="K47" s="1" t="s">
        <v>1010</v>
      </c>
      <c r="L47" s="1" t="s">
        <v>2706</v>
      </c>
      <c r="M47" s="1" t="s">
        <v>83</v>
      </c>
      <c r="N47" s="1" t="s">
        <v>1019</v>
      </c>
      <c r="O47" s="1" t="s">
        <v>2511</v>
      </c>
      <c r="P47" s="1" t="s">
        <v>1073</v>
      </c>
      <c r="Q47" s="1" t="s">
        <v>2559</v>
      </c>
      <c r="R47" s="1" t="s">
        <v>1226</v>
      </c>
      <c r="S47" s="1" t="s">
        <v>821</v>
      </c>
      <c r="T47" s="1" t="s">
        <v>2475</v>
      </c>
      <c r="U47" s="1" t="s">
        <v>4122</v>
      </c>
      <c r="V47" s="1" t="s">
        <v>2049</v>
      </c>
      <c r="W47" s="1" t="s">
        <v>772</v>
      </c>
      <c r="X47" s="1" t="s">
        <v>1340</v>
      </c>
      <c r="Y47" s="1" t="s">
        <v>2685</v>
      </c>
      <c r="Z47" s="1" t="s">
        <v>3826</v>
      </c>
    </row>
    <row r="48" spans="1:26" x14ac:dyDescent="0.25">
      <c r="A48" s="1" t="s">
        <v>1120</v>
      </c>
      <c r="B48" s="1" t="s">
        <v>164</v>
      </c>
      <c r="C48" s="1" t="s">
        <v>711</v>
      </c>
      <c r="D48" s="1" t="s">
        <v>329</v>
      </c>
      <c r="E48" s="1" t="s">
        <v>175</v>
      </c>
      <c r="F48" s="1" t="s">
        <v>445</v>
      </c>
      <c r="G48" s="1" t="s">
        <v>977</v>
      </c>
      <c r="H48" s="1" t="s">
        <v>70</v>
      </c>
      <c r="I48" s="1" t="s">
        <v>522</v>
      </c>
      <c r="J48" s="1" t="s">
        <v>452</v>
      </c>
      <c r="K48" s="1" t="s">
        <v>341</v>
      </c>
      <c r="L48" s="1" t="s">
        <v>1305</v>
      </c>
      <c r="M48" s="1" t="s">
        <v>1080</v>
      </c>
      <c r="N48" s="1" t="s">
        <v>867</v>
      </c>
      <c r="O48" s="1" t="s">
        <v>1082</v>
      </c>
      <c r="P48" s="1" t="s">
        <v>2476</v>
      </c>
      <c r="Q48" s="1" t="s">
        <v>2565</v>
      </c>
      <c r="R48" s="1" t="s">
        <v>821</v>
      </c>
      <c r="S48" s="1" t="s">
        <v>2475</v>
      </c>
      <c r="T48" s="1" t="s">
        <v>4122</v>
      </c>
      <c r="U48" s="1" t="s">
        <v>4123</v>
      </c>
      <c r="V48" s="1" t="s">
        <v>4124</v>
      </c>
      <c r="W48" s="1" t="s">
        <v>614</v>
      </c>
      <c r="X48" s="1" t="s">
        <v>2685</v>
      </c>
      <c r="Y48" s="1" t="s">
        <v>3826</v>
      </c>
      <c r="Z48" s="1" t="s">
        <v>540</v>
      </c>
    </row>
    <row r="49" spans="1:26" x14ac:dyDescent="0.25">
      <c r="A49" s="1" t="s">
        <v>1131</v>
      </c>
      <c r="B49" s="1" t="s">
        <v>260</v>
      </c>
      <c r="C49" s="1" t="s">
        <v>754</v>
      </c>
      <c r="D49" s="1" t="s">
        <v>172</v>
      </c>
      <c r="E49" s="1" t="s">
        <v>264</v>
      </c>
      <c r="F49" s="1" t="s">
        <v>515</v>
      </c>
      <c r="G49" s="1" t="s">
        <v>600</v>
      </c>
      <c r="H49" s="1" t="s">
        <v>272</v>
      </c>
      <c r="I49" s="1" t="s">
        <v>185</v>
      </c>
      <c r="J49" s="1" t="s">
        <v>996</v>
      </c>
      <c r="K49" s="1" t="s">
        <v>762</v>
      </c>
      <c r="L49" s="1" t="s">
        <v>1903</v>
      </c>
      <c r="M49" s="1" t="s">
        <v>190</v>
      </c>
      <c r="N49" s="1" t="s">
        <v>2084</v>
      </c>
      <c r="O49" s="1" t="s">
        <v>1225</v>
      </c>
      <c r="P49" s="1" t="s">
        <v>2604</v>
      </c>
      <c r="Q49" s="1" t="s">
        <v>1203</v>
      </c>
      <c r="R49" s="1" t="s">
        <v>2475</v>
      </c>
      <c r="S49" s="1" t="s">
        <v>4122</v>
      </c>
      <c r="T49" s="1" t="s">
        <v>4123</v>
      </c>
      <c r="U49" s="1" t="s">
        <v>2061</v>
      </c>
      <c r="V49" s="1" t="s">
        <v>1246</v>
      </c>
      <c r="W49" s="1" t="s">
        <v>2685</v>
      </c>
      <c r="X49" s="1" t="s">
        <v>3826</v>
      </c>
      <c r="Y49" s="1" t="s">
        <v>540</v>
      </c>
      <c r="Z49" s="1" t="s">
        <v>541</v>
      </c>
    </row>
    <row r="50" spans="1:26" x14ac:dyDescent="0.25">
      <c r="A50" s="1" t="s">
        <v>1140</v>
      </c>
      <c r="B50" s="1" t="s">
        <v>509</v>
      </c>
      <c r="C50" s="1" t="s">
        <v>55</v>
      </c>
      <c r="D50" s="1" t="s">
        <v>860</v>
      </c>
      <c r="E50" s="1" t="s">
        <v>67</v>
      </c>
      <c r="F50" s="1" t="s">
        <v>69</v>
      </c>
      <c r="G50" s="1" t="s">
        <v>520</v>
      </c>
      <c r="H50" s="1" t="s">
        <v>74</v>
      </c>
      <c r="I50" s="1" t="s">
        <v>668</v>
      </c>
      <c r="J50" s="1" t="s">
        <v>1162</v>
      </c>
      <c r="K50" s="1" t="s">
        <v>344</v>
      </c>
      <c r="L50" s="1" t="s">
        <v>1081</v>
      </c>
      <c r="M50" s="1" t="s">
        <v>3163</v>
      </c>
      <c r="N50" s="1" t="s">
        <v>4125</v>
      </c>
      <c r="O50" s="1" t="s">
        <v>3717</v>
      </c>
      <c r="P50" s="1" t="s">
        <v>4126</v>
      </c>
      <c r="Q50" s="1" t="s">
        <v>770</v>
      </c>
      <c r="R50" s="1" t="s">
        <v>4122</v>
      </c>
      <c r="S50" s="1" t="s">
        <v>4123</v>
      </c>
      <c r="T50" s="1" t="s">
        <v>4127</v>
      </c>
      <c r="U50" s="1" t="s">
        <v>4128</v>
      </c>
      <c r="V50" s="1" t="s">
        <v>2488</v>
      </c>
      <c r="W50" s="1" t="s">
        <v>3826</v>
      </c>
      <c r="X50" s="1" t="s">
        <v>540</v>
      </c>
      <c r="Y50" s="1" t="s">
        <v>541</v>
      </c>
      <c r="Z50" s="1" t="s">
        <v>542</v>
      </c>
    </row>
    <row r="51" spans="1:26" x14ac:dyDescent="0.25">
      <c r="A51" s="1" t="s">
        <v>1151</v>
      </c>
      <c r="B51" s="1" t="s">
        <v>658</v>
      </c>
      <c r="C51" s="1" t="s">
        <v>58</v>
      </c>
      <c r="D51" s="1" t="s">
        <v>177</v>
      </c>
      <c r="E51" s="1" t="s">
        <v>977</v>
      </c>
      <c r="F51" s="1" t="s">
        <v>980</v>
      </c>
      <c r="G51" s="1" t="s">
        <v>385</v>
      </c>
      <c r="H51" s="1" t="s">
        <v>1042</v>
      </c>
      <c r="I51" s="1" t="s">
        <v>3159</v>
      </c>
      <c r="J51" s="1" t="s">
        <v>604</v>
      </c>
      <c r="K51" s="1" t="s">
        <v>1026</v>
      </c>
      <c r="L51" s="1" t="s">
        <v>3163</v>
      </c>
      <c r="M51" s="1" t="s">
        <v>2223</v>
      </c>
      <c r="N51" s="1" t="s">
        <v>2027</v>
      </c>
      <c r="O51" s="1" t="s">
        <v>2477</v>
      </c>
      <c r="P51" s="1" t="s">
        <v>2707</v>
      </c>
      <c r="Q51" s="1" t="s">
        <v>1322</v>
      </c>
      <c r="R51" s="1" t="s">
        <v>4123</v>
      </c>
      <c r="S51" s="1" t="s">
        <v>4127</v>
      </c>
      <c r="T51" s="1" t="s">
        <v>1954</v>
      </c>
      <c r="U51" s="1" t="s">
        <v>97</v>
      </c>
      <c r="V51" s="1" t="s">
        <v>4129</v>
      </c>
      <c r="W51" s="1" t="s">
        <v>540</v>
      </c>
      <c r="X51" s="1" t="s">
        <v>541</v>
      </c>
      <c r="Y51" s="1" t="s">
        <v>542</v>
      </c>
      <c r="Z51" s="1" t="s">
        <v>543</v>
      </c>
    </row>
    <row r="52" spans="1:26" x14ac:dyDescent="0.25">
      <c r="A52" s="1" t="s">
        <v>1161</v>
      </c>
      <c r="B52" s="1" t="s">
        <v>657</v>
      </c>
      <c r="C52" s="1" t="s">
        <v>262</v>
      </c>
      <c r="D52" s="1" t="s">
        <v>902</v>
      </c>
      <c r="E52" s="1" t="s">
        <v>968</v>
      </c>
      <c r="F52" s="1" t="s">
        <v>1056</v>
      </c>
      <c r="G52" s="1" t="s">
        <v>1897</v>
      </c>
      <c r="H52" s="1" t="s">
        <v>186</v>
      </c>
      <c r="I52" s="1" t="s">
        <v>1070</v>
      </c>
      <c r="J52" s="1" t="s">
        <v>1164</v>
      </c>
      <c r="K52" s="1" t="s">
        <v>868</v>
      </c>
      <c r="L52" s="1" t="s">
        <v>2223</v>
      </c>
      <c r="M52" s="1" t="s">
        <v>1929</v>
      </c>
      <c r="N52" s="1" t="s">
        <v>1126</v>
      </c>
      <c r="O52" s="1" t="s">
        <v>1989</v>
      </c>
      <c r="P52" s="1" t="s">
        <v>401</v>
      </c>
      <c r="Q52" s="1" t="s">
        <v>4123</v>
      </c>
      <c r="R52" s="1" t="s">
        <v>4127</v>
      </c>
      <c r="S52" s="1" t="s">
        <v>3727</v>
      </c>
      <c r="T52" s="1" t="s">
        <v>4130</v>
      </c>
      <c r="U52" s="1" t="s">
        <v>2063</v>
      </c>
      <c r="V52" s="1" t="s">
        <v>540</v>
      </c>
      <c r="W52" s="1" t="s">
        <v>541</v>
      </c>
      <c r="X52" s="1" t="s">
        <v>542</v>
      </c>
      <c r="Y52" s="1" t="s">
        <v>543</v>
      </c>
      <c r="Z52" s="1" t="s">
        <v>544</v>
      </c>
    </row>
    <row r="53" spans="1:26" x14ac:dyDescent="0.25">
      <c r="A53" s="1" t="s">
        <v>1174</v>
      </c>
      <c r="B53" s="1" t="s">
        <v>753</v>
      </c>
      <c r="C53" s="1" t="s">
        <v>596</v>
      </c>
      <c r="D53" s="1" t="s">
        <v>970</v>
      </c>
      <c r="E53" s="1" t="s">
        <v>981</v>
      </c>
      <c r="F53" s="1" t="s">
        <v>814</v>
      </c>
      <c r="G53" s="1" t="s">
        <v>1011</v>
      </c>
      <c r="H53" s="1" t="s">
        <v>864</v>
      </c>
      <c r="I53" s="1" t="s">
        <v>866</v>
      </c>
      <c r="J53" s="1" t="s">
        <v>87</v>
      </c>
      <c r="K53" s="1" t="s">
        <v>1400</v>
      </c>
      <c r="L53" s="1" t="s">
        <v>1929</v>
      </c>
      <c r="M53" s="1" t="s">
        <v>1126</v>
      </c>
      <c r="N53" s="1" t="s">
        <v>3834</v>
      </c>
      <c r="O53" s="1" t="s">
        <v>2522</v>
      </c>
      <c r="P53" s="1" t="s">
        <v>3720</v>
      </c>
      <c r="Q53" s="1" t="s">
        <v>4127</v>
      </c>
      <c r="R53" s="1" t="s">
        <v>3727</v>
      </c>
      <c r="S53" s="1" t="s">
        <v>1963</v>
      </c>
      <c r="T53" s="1" t="s">
        <v>98</v>
      </c>
      <c r="U53" s="1" t="s">
        <v>1974</v>
      </c>
      <c r="V53" s="1" t="s">
        <v>541</v>
      </c>
      <c r="W53" s="1" t="s">
        <v>4131</v>
      </c>
      <c r="X53" s="1" t="s">
        <v>4132</v>
      </c>
      <c r="Y53" s="1" t="s">
        <v>3001</v>
      </c>
      <c r="Z53" s="1" t="s">
        <v>4133</v>
      </c>
    </row>
    <row r="54" spans="1:26" x14ac:dyDescent="0.25">
      <c r="A54" s="1" t="s">
        <v>1188</v>
      </c>
      <c r="B54" s="1" t="s">
        <v>168</v>
      </c>
      <c r="C54" s="1" t="s">
        <v>333</v>
      </c>
      <c r="D54" s="1" t="s">
        <v>600</v>
      </c>
      <c r="E54" s="1" t="s">
        <v>74</v>
      </c>
      <c r="F54" s="1" t="s">
        <v>1031</v>
      </c>
      <c r="G54" s="1" t="s">
        <v>762</v>
      </c>
      <c r="H54" s="1" t="s">
        <v>1090</v>
      </c>
      <c r="I54" s="1" t="s">
        <v>2943</v>
      </c>
      <c r="J54" s="1" t="s">
        <v>1124</v>
      </c>
      <c r="K54" s="1" t="s">
        <v>1929</v>
      </c>
      <c r="L54" s="1" t="s">
        <v>1126</v>
      </c>
      <c r="M54" s="1" t="s">
        <v>3834</v>
      </c>
      <c r="N54" s="1" t="s">
        <v>4134</v>
      </c>
      <c r="O54" s="1" t="s">
        <v>402</v>
      </c>
      <c r="P54" s="1" t="s">
        <v>3770</v>
      </c>
      <c r="Q54" s="1" t="s">
        <v>3727</v>
      </c>
      <c r="R54" s="1" t="s">
        <v>1963</v>
      </c>
      <c r="S54" s="1" t="s">
        <v>2674</v>
      </c>
      <c r="T54" s="1" t="s">
        <v>470</v>
      </c>
      <c r="U54" s="1" t="s">
        <v>4135</v>
      </c>
      <c r="V54" s="1" t="s">
        <v>4136</v>
      </c>
      <c r="W54" s="1" t="s">
        <v>731</v>
      </c>
      <c r="X54" s="1" t="s">
        <v>1497</v>
      </c>
      <c r="Y54" s="1" t="s">
        <v>4137</v>
      </c>
      <c r="Z54" s="1" t="s">
        <v>1873</v>
      </c>
    </row>
    <row r="55" spans="1:26" x14ac:dyDescent="0.25">
      <c r="A55" s="1" t="s">
        <v>1201</v>
      </c>
      <c r="B55" s="1" t="s">
        <v>254</v>
      </c>
      <c r="C55" s="1" t="s">
        <v>445</v>
      </c>
      <c r="D55" s="1" t="s">
        <v>450</v>
      </c>
      <c r="E55" s="1" t="s">
        <v>79</v>
      </c>
      <c r="F55" s="1" t="s">
        <v>82</v>
      </c>
      <c r="G55" s="1" t="s">
        <v>2495</v>
      </c>
      <c r="H55" s="1" t="s">
        <v>86</v>
      </c>
      <c r="I55" s="1" t="s">
        <v>908</v>
      </c>
      <c r="J55" s="1" t="s">
        <v>3815</v>
      </c>
      <c r="K55" s="1" t="s">
        <v>1126</v>
      </c>
      <c r="L55" s="1" t="s">
        <v>3834</v>
      </c>
      <c r="M55" s="1" t="s">
        <v>196</v>
      </c>
      <c r="N55" s="1" t="s">
        <v>2224</v>
      </c>
      <c r="O55" s="1" t="s">
        <v>1086</v>
      </c>
      <c r="P55" s="1" t="s">
        <v>3727</v>
      </c>
      <c r="Q55" s="1" t="s">
        <v>1963</v>
      </c>
      <c r="R55" s="1" t="s">
        <v>2674</v>
      </c>
      <c r="S55" s="1" t="s">
        <v>470</v>
      </c>
      <c r="T55" s="1" t="s">
        <v>4138</v>
      </c>
      <c r="U55" s="1" t="s">
        <v>4139</v>
      </c>
      <c r="V55" s="1" t="s">
        <v>1297</v>
      </c>
      <c r="W55" s="1" t="s">
        <v>4140</v>
      </c>
      <c r="X55" s="1" t="s">
        <v>4141</v>
      </c>
      <c r="Y55" s="1" t="s">
        <v>4142</v>
      </c>
      <c r="Z55" s="1" t="s">
        <v>1499</v>
      </c>
    </row>
    <row r="56" spans="1:26" x14ac:dyDescent="0.25">
      <c r="A56" s="1" t="s">
        <v>1214</v>
      </c>
      <c r="B56" s="1" t="s">
        <v>55</v>
      </c>
      <c r="C56" s="1" t="s">
        <v>599</v>
      </c>
      <c r="D56" s="1" t="s">
        <v>992</v>
      </c>
      <c r="E56" s="1" t="s">
        <v>388</v>
      </c>
      <c r="F56" s="1" t="s">
        <v>604</v>
      </c>
      <c r="G56" s="1" t="s">
        <v>457</v>
      </c>
      <c r="H56" s="1" t="s">
        <v>868</v>
      </c>
      <c r="I56" s="1" t="s">
        <v>2616</v>
      </c>
      <c r="J56" s="1" t="s">
        <v>194</v>
      </c>
      <c r="K56" s="1" t="s">
        <v>3834</v>
      </c>
      <c r="L56" s="1" t="s">
        <v>196</v>
      </c>
      <c r="M56" s="1" t="s">
        <v>1339</v>
      </c>
      <c r="N56" s="1" t="s">
        <v>3721</v>
      </c>
      <c r="O56" s="1" t="s">
        <v>3727</v>
      </c>
      <c r="P56" s="1" t="s">
        <v>1963</v>
      </c>
      <c r="Q56" s="1" t="s">
        <v>2674</v>
      </c>
      <c r="R56" s="1" t="s">
        <v>470</v>
      </c>
      <c r="S56" s="1" t="s">
        <v>4138</v>
      </c>
      <c r="T56" s="1" t="s">
        <v>4139</v>
      </c>
      <c r="U56" s="1" t="s">
        <v>1297</v>
      </c>
      <c r="V56" s="1" t="s">
        <v>1298</v>
      </c>
      <c r="W56" s="1" t="s">
        <v>4141</v>
      </c>
      <c r="X56" s="1" t="s">
        <v>4142</v>
      </c>
      <c r="Y56" s="1" t="s">
        <v>1499</v>
      </c>
      <c r="Z56" s="1" t="s">
        <v>4143</v>
      </c>
    </row>
    <row r="57" spans="1:26" x14ac:dyDescent="0.25">
      <c r="A57" s="1" t="s">
        <v>1223</v>
      </c>
      <c r="B57" s="1" t="s">
        <v>170</v>
      </c>
      <c r="C57" s="1" t="s">
        <v>990</v>
      </c>
      <c r="D57" s="1" t="s">
        <v>862</v>
      </c>
      <c r="E57" s="1" t="s">
        <v>1033</v>
      </c>
      <c r="F57" s="1" t="s">
        <v>1057</v>
      </c>
      <c r="G57" s="1" t="s">
        <v>394</v>
      </c>
      <c r="H57" s="1" t="s">
        <v>396</v>
      </c>
      <c r="I57" s="1" t="s">
        <v>398</v>
      </c>
      <c r="J57" s="1" t="s">
        <v>4144</v>
      </c>
      <c r="K57" s="1" t="s">
        <v>3785</v>
      </c>
      <c r="L57" s="1" t="s">
        <v>4145</v>
      </c>
      <c r="M57" s="1" t="s">
        <v>1094</v>
      </c>
      <c r="N57" s="1" t="s">
        <v>3727</v>
      </c>
      <c r="O57" s="1" t="s">
        <v>1963</v>
      </c>
      <c r="P57" s="1" t="s">
        <v>2674</v>
      </c>
      <c r="Q57" s="1" t="s">
        <v>470</v>
      </c>
      <c r="R57" s="1" t="s">
        <v>4138</v>
      </c>
      <c r="S57" s="1" t="s">
        <v>4139</v>
      </c>
      <c r="T57" s="1" t="s">
        <v>1297</v>
      </c>
      <c r="U57" s="1" t="s">
        <v>1298</v>
      </c>
      <c r="V57" s="1" t="s">
        <v>4141</v>
      </c>
      <c r="W57" s="1" t="s">
        <v>4142</v>
      </c>
      <c r="X57" s="1" t="s">
        <v>1499</v>
      </c>
      <c r="Y57" s="1" t="s">
        <v>4143</v>
      </c>
      <c r="Z57" s="1" t="s">
        <v>549</v>
      </c>
    </row>
    <row r="58" spans="1:26" x14ac:dyDescent="0.25">
      <c r="A58" s="1" t="s">
        <v>1230</v>
      </c>
      <c r="B58" s="1" t="s">
        <v>331</v>
      </c>
      <c r="C58" s="1" t="s">
        <v>971</v>
      </c>
      <c r="D58" s="1" t="s">
        <v>81</v>
      </c>
      <c r="E58" s="1" t="s">
        <v>4146</v>
      </c>
      <c r="F58" s="1" t="s">
        <v>2481</v>
      </c>
      <c r="G58" s="1" t="s">
        <v>1065</v>
      </c>
      <c r="H58" s="1" t="s">
        <v>1116</v>
      </c>
      <c r="I58" s="1" t="s">
        <v>285</v>
      </c>
      <c r="J58" s="1" t="s">
        <v>534</v>
      </c>
      <c r="K58" s="1" t="s">
        <v>1916</v>
      </c>
      <c r="L58" s="1" t="s">
        <v>3917</v>
      </c>
      <c r="M58" s="1" t="s">
        <v>4147</v>
      </c>
      <c r="N58" s="1" t="s">
        <v>1963</v>
      </c>
      <c r="O58" s="1" t="s">
        <v>2674</v>
      </c>
      <c r="P58" s="1" t="s">
        <v>470</v>
      </c>
      <c r="Q58" s="1" t="s">
        <v>4148</v>
      </c>
      <c r="R58" s="1" t="s">
        <v>4139</v>
      </c>
      <c r="S58" s="1" t="s">
        <v>1297</v>
      </c>
      <c r="T58" s="1" t="s">
        <v>1298</v>
      </c>
      <c r="U58" s="1" t="s">
        <v>4141</v>
      </c>
      <c r="V58" s="1" t="s">
        <v>4142</v>
      </c>
      <c r="W58" s="1" t="s">
        <v>1499</v>
      </c>
      <c r="X58" s="1" t="s">
        <v>4143</v>
      </c>
      <c r="Y58" s="1" t="s">
        <v>549</v>
      </c>
      <c r="Z58" s="1" t="s">
        <v>550</v>
      </c>
    </row>
    <row r="59" spans="1:26" x14ac:dyDescent="0.25">
      <c r="A59" s="1" t="s">
        <v>1240</v>
      </c>
      <c r="B59" s="1" t="s">
        <v>860</v>
      </c>
      <c r="C59" s="1" t="s">
        <v>70</v>
      </c>
      <c r="D59" s="1" t="s">
        <v>1044</v>
      </c>
      <c r="E59" s="1" t="s">
        <v>716</v>
      </c>
      <c r="F59" s="1" t="s">
        <v>2641</v>
      </c>
      <c r="G59" s="1" t="s">
        <v>1178</v>
      </c>
      <c r="H59" s="1" t="s">
        <v>4149</v>
      </c>
      <c r="I59" s="1" t="s">
        <v>3257</v>
      </c>
      <c r="J59" s="1" t="s">
        <v>4150</v>
      </c>
      <c r="K59" s="1" t="s">
        <v>1357</v>
      </c>
      <c r="L59" s="1" t="s">
        <v>3219</v>
      </c>
      <c r="M59" s="1" t="s">
        <v>4151</v>
      </c>
      <c r="N59" s="1" t="s">
        <v>2732</v>
      </c>
      <c r="O59" s="1" t="s">
        <v>4152</v>
      </c>
      <c r="P59" s="1" t="s">
        <v>1985</v>
      </c>
      <c r="Q59" s="1" t="s">
        <v>4153</v>
      </c>
      <c r="R59" s="1" t="s">
        <v>4154</v>
      </c>
      <c r="S59" s="1" t="s">
        <v>1298</v>
      </c>
      <c r="T59" s="1" t="s">
        <v>4141</v>
      </c>
      <c r="U59" s="1" t="s">
        <v>1597</v>
      </c>
      <c r="V59" s="1" t="s">
        <v>1499</v>
      </c>
      <c r="W59" s="1" t="s">
        <v>4143</v>
      </c>
      <c r="X59" s="1" t="s">
        <v>549</v>
      </c>
      <c r="Y59" s="1" t="s">
        <v>550</v>
      </c>
      <c r="Z59" s="1" t="s">
        <v>551</v>
      </c>
    </row>
    <row r="60" spans="1:26" x14ac:dyDescent="0.25">
      <c r="A60" s="1" t="s">
        <v>1254</v>
      </c>
      <c r="B60" s="1" t="s">
        <v>812</v>
      </c>
      <c r="C60" s="1" t="s">
        <v>71</v>
      </c>
      <c r="D60" s="1" t="s">
        <v>1007</v>
      </c>
      <c r="E60" s="1" t="s">
        <v>394</v>
      </c>
      <c r="F60" s="1" t="s">
        <v>2530</v>
      </c>
      <c r="G60" s="1" t="s">
        <v>720</v>
      </c>
      <c r="H60" s="1" t="s">
        <v>351</v>
      </c>
      <c r="I60" s="1" t="s">
        <v>1074</v>
      </c>
      <c r="J60" s="1" t="s">
        <v>4155</v>
      </c>
      <c r="K60" s="1" t="s">
        <v>1277</v>
      </c>
      <c r="L60" s="1" t="s">
        <v>4156</v>
      </c>
      <c r="M60" s="1" t="s">
        <v>2192</v>
      </c>
      <c r="N60" s="1" t="s">
        <v>2635</v>
      </c>
      <c r="O60" s="1" t="s">
        <v>4157</v>
      </c>
      <c r="P60" s="1" t="s">
        <v>619</v>
      </c>
      <c r="Q60" s="1" t="s">
        <v>4158</v>
      </c>
      <c r="R60" s="1" t="s">
        <v>4159</v>
      </c>
      <c r="S60" s="1" t="s">
        <v>4160</v>
      </c>
      <c r="T60" s="1" t="s">
        <v>3264</v>
      </c>
      <c r="U60" s="1" t="s">
        <v>4161</v>
      </c>
      <c r="V60" s="1" t="s">
        <v>4143</v>
      </c>
      <c r="W60" s="1" t="s">
        <v>549</v>
      </c>
      <c r="X60" s="1" t="s">
        <v>550</v>
      </c>
      <c r="Y60" s="1" t="s">
        <v>551</v>
      </c>
      <c r="Z60" s="1" t="s">
        <v>552</v>
      </c>
    </row>
    <row r="61" spans="1:26" x14ac:dyDescent="0.25">
      <c r="A61" s="1" t="s">
        <v>1273</v>
      </c>
      <c r="B61" s="1" t="s">
        <v>599</v>
      </c>
      <c r="C61" s="1" t="s">
        <v>523</v>
      </c>
      <c r="D61" s="1" t="s">
        <v>1080</v>
      </c>
      <c r="E61" s="1" t="s">
        <v>1082</v>
      </c>
      <c r="F61" s="1" t="s">
        <v>2006</v>
      </c>
      <c r="G61" s="1" t="s">
        <v>721</v>
      </c>
      <c r="H61" s="1" t="s">
        <v>3738</v>
      </c>
      <c r="I61" s="1" t="s">
        <v>197</v>
      </c>
      <c r="J61" s="1" t="s">
        <v>2985</v>
      </c>
      <c r="K61" s="1" t="s">
        <v>1246</v>
      </c>
      <c r="L61" s="1" t="s">
        <v>917</v>
      </c>
      <c r="M61" s="1" t="s">
        <v>3366</v>
      </c>
      <c r="N61" s="1" t="s">
        <v>4162</v>
      </c>
      <c r="O61" s="1" t="s">
        <v>3198</v>
      </c>
      <c r="P61" s="1" t="s">
        <v>2569</v>
      </c>
      <c r="Q61" s="1" t="s">
        <v>3781</v>
      </c>
      <c r="R61" s="1" t="s">
        <v>2054</v>
      </c>
      <c r="S61" s="1" t="s">
        <v>4163</v>
      </c>
      <c r="T61" s="1" t="s">
        <v>4164</v>
      </c>
      <c r="U61" s="1" t="s">
        <v>4165</v>
      </c>
      <c r="V61" s="1" t="s">
        <v>549</v>
      </c>
      <c r="W61" s="1" t="s">
        <v>550</v>
      </c>
      <c r="X61" s="1" t="s">
        <v>551</v>
      </c>
      <c r="Y61" s="1" t="s">
        <v>552</v>
      </c>
      <c r="Z61" s="1" t="s">
        <v>553</v>
      </c>
    </row>
    <row r="62" spans="1:26" x14ac:dyDescent="0.25">
      <c r="A62" s="1" t="s">
        <v>1290</v>
      </c>
      <c r="B62" s="1" t="s">
        <v>268</v>
      </c>
      <c r="C62" s="1" t="s">
        <v>452</v>
      </c>
      <c r="D62" s="1" t="s">
        <v>3711</v>
      </c>
      <c r="E62" s="1" t="s">
        <v>4166</v>
      </c>
      <c r="F62" s="1" t="s">
        <v>2604</v>
      </c>
      <c r="G62" s="1" t="s">
        <v>3043</v>
      </c>
      <c r="H62" s="1" t="s">
        <v>4122</v>
      </c>
      <c r="I62" s="1" t="s">
        <v>1204</v>
      </c>
      <c r="J62" s="1" t="s">
        <v>1181</v>
      </c>
      <c r="K62" s="1" t="s">
        <v>4167</v>
      </c>
      <c r="L62" s="1" t="s">
        <v>827</v>
      </c>
      <c r="M62" s="1" t="s">
        <v>4168</v>
      </c>
      <c r="N62" s="1" t="s">
        <v>2075</v>
      </c>
      <c r="O62" s="1" t="s">
        <v>4169</v>
      </c>
      <c r="P62" s="1" t="s">
        <v>2012</v>
      </c>
      <c r="Q62" s="1" t="s">
        <v>2385</v>
      </c>
      <c r="R62" s="1" t="s">
        <v>4170</v>
      </c>
      <c r="S62" s="1" t="s">
        <v>4171</v>
      </c>
      <c r="T62" s="1" t="s">
        <v>4172</v>
      </c>
      <c r="U62" s="1" t="s">
        <v>549</v>
      </c>
      <c r="V62" s="1" t="s">
        <v>550</v>
      </c>
      <c r="W62" s="1" t="s">
        <v>551</v>
      </c>
      <c r="X62" s="1" t="s">
        <v>552</v>
      </c>
      <c r="Y62" s="1" t="s">
        <v>553</v>
      </c>
      <c r="Z62" s="1" t="s">
        <v>554</v>
      </c>
    </row>
    <row r="63" spans="1:26" x14ac:dyDescent="0.25">
      <c r="A63" s="1" t="s">
        <v>1304</v>
      </c>
      <c r="B63" s="1" t="s">
        <v>974</v>
      </c>
      <c r="C63" s="1" t="s">
        <v>996</v>
      </c>
      <c r="D63" s="1" t="s">
        <v>190</v>
      </c>
      <c r="E63" s="1" t="s">
        <v>3714</v>
      </c>
      <c r="F63" s="1" t="s">
        <v>4173</v>
      </c>
      <c r="G63" s="1" t="s">
        <v>2071</v>
      </c>
      <c r="H63" s="1" t="s">
        <v>3174</v>
      </c>
      <c r="I63" s="1" t="s">
        <v>4174</v>
      </c>
      <c r="J63" s="1" t="s">
        <v>2947</v>
      </c>
      <c r="K63" s="1" t="s">
        <v>4175</v>
      </c>
      <c r="L63" s="1" t="s">
        <v>4176</v>
      </c>
      <c r="M63" s="1" t="s">
        <v>3394</v>
      </c>
      <c r="N63" s="1" t="s">
        <v>4177</v>
      </c>
      <c r="O63" s="1" t="s">
        <v>2783</v>
      </c>
      <c r="P63" s="1" t="s">
        <v>4178</v>
      </c>
      <c r="Q63" s="1" t="s">
        <v>2543</v>
      </c>
      <c r="R63" s="1" t="s">
        <v>4179</v>
      </c>
      <c r="S63" s="1" t="s">
        <v>4180</v>
      </c>
      <c r="T63" s="1" t="s">
        <v>4181</v>
      </c>
      <c r="U63" s="1" t="s">
        <v>550</v>
      </c>
      <c r="V63" s="1" t="s">
        <v>551</v>
      </c>
      <c r="W63" s="1" t="s">
        <v>552</v>
      </c>
      <c r="X63" s="1" t="s">
        <v>553</v>
      </c>
      <c r="Y63" s="1" t="s">
        <v>554</v>
      </c>
      <c r="Z63" s="1" t="s">
        <v>555</v>
      </c>
    </row>
    <row r="64" spans="1:26" x14ac:dyDescent="0.25">
      <c r="A64" s="1" t="s">
        <v>1320</v>
      </c>
      <c r="B64" s="1" t="s">
        <v>519</v>
      </c>
      <c r="C64" s="1" t="s">
        <v>388</v>
      </c>
      <c r="D64" s="1" t="s">
        <v>2503</v>
      </c>
      <c r="E64" s="1" t="s">
        <v>193</v>
      </c>
      <c r="F64" s="1" t="s">
        <v>1968</v>
      </c>
      <c r="G64" s="1" t="s">
        <v>1093</v>
      </c>
      <c r="H64" s="1" t="s">
        <v>2049</v>
      </c>
      <c r="I64" s="1" t="s">
        <v>915</v>
      </c>
      <c r="J64" s="1" t="s">
        <v>1803</v>
      </c>
      <c r="K64" s="1" t="s">
        <v>4182</v>
      </c>
      <c r="L64" s="1" t="s">
        <v>1665</v>
      </c>
      <c r="M64" s="1" t="s">
        <v>2554</v>
      </c>
      <c r="N64" s="1" t="s">
        <v>2314</v>
      </c>
      <c r="O64" s="1" t="s">
        <v>4183</v>
      </c>
      <c r="P64" s="1" t="s">
        <v>4184</v>
      </c>
      <c r="Q64" s="1" t="s">
        <v>2584</v>
      </c>
      <c r="R64" s="1" t="s">
        <v>4185</v>
      </c>
      <c r="S64" s="1" t="s">
        <v>4186</v>
      </c>
      <c r="T64" s="1" t="s">
        <v>3559</v>
      </c>
      <c r="U64" s="1" t="s">
        <v>4187</v>
      </c>
      <c r="V64" s="1" t="s">
        <v>552</v>
      </c>
      <c r="W64" s="1" t="s">
        <v>553</v>
      </c>
      <c r="X64" s="1" t="s">
        <v>554</v>
      </c>
      <c r="Y64" s="1" t="s">
        <v>555</v>
      </c>
      <c r="Z64" s="1" t="s">
        <v>556</v>
      </c>
    </row>
    <row r="65" spans="1:26" x14ac:dyDescent="0.25">
      <c r="A65" s="1" t="s">
        <v>1336</v>
      </c>
      <c r="B65" s="1" t="s">
        <v>521</v>
      </c>
      <c r="C65" s="1" t="s">
        <v>1033</v>
      </c>
      <c r="D65" s="1" t="s">
        <v>1082</v>
      </c>
      <c r="E65" s="1" t="s">
        <v>398</v>
      </c>
      <c r="F65" s="1" t="s">
        <v>770</v>
      </c>
      <c r="G65" s="1" t="s">
        <v>1920</v>
      </c>
      <c r="H65" s="1" t="s">
        <v>3186</v>
      </c>
      <c r="I65" s="1" t="s">
        <v>2259</v>
      </c>
      <c r="J65" s="1" t="s">
        <v>874</v>
      </c>
      <c r="K65" s="1" t="s">
        <v>2986</v>
      </c>
      <c r="L65" s="1" t="s">
        <v>683</v>
      </c>
      <c r="M65" s="1" t="s">
        <v>1619</v>
      </c>
      <c r="N65" s="1" t="s">
        <v>1750</v>
      </c>
      <c r="O65" s="1" t="s">
        <v>1345</v>
      </c>
      <c r="P65" s="1" t="s">
        <v>2978</v>
      </c>
      <c r="Q65" s="1" t="s">
        <v>4188</v>
      </c>
      <c r="R65" s="1" t="s">
        <v>4189</v>
      </c>
      <c r="S65" s="1" t="s">
        <v>4190</v>
      </c>
      <c r="T65" s="1" t="s">
        <v>4191</v>
      </c>
      <c r="U65" s="1" t="s">
        <v>4192</v>
      </c>
      <c r="V65" s="1" t="s">
        <v>553</v>
      </c>
      <c r="W65" s="1" t="s">
        <v>554</v>
      </c>
      <c r="X65" s="1" t="s">
        <v>555</v>
      </c>
      <c r="Y65" s="1" t="s">
        <v>4193</v>
      </c>
      <c r="Z65" s="1" t="s">
        <v>4194</v>
      </c>
    </row>
    <row r="66" spans="1:26" x14ac:dyDescent="0.25">
      <c r="A66" s="1" t="s">
        <v>1354</v>
      </c>
      <c r="B66" s="1" t="s">
        <v>667</v>
      </c>
      <c r="C66" s="1" t="s">
        <v>1035</v>
      </c>
      <c r="D66" s="1" t="s">
        <v>3723</v>
      </c>
      <c r="E66" s="1" t="s">
        <v>4126</v>
      </c>
      <c r="F66" s="1" t="s">
        <v>2605</v>
      </c>
      <c r="G66" s="1" t="s">
        <v>4195</v>
      </c>
      <c r="H66" s="1" t="s">
        <v>3835</v>
      </c>
      <c r="I66" s="1" t="s">
        <v>3126</v>
      </c>
      <c r="J66" s="1" t="s">
        <v>4196</v>
      </c>
      <c r="K66" s="1" t="s">
        <v>4168</v>
      </c>
      <c r="L66" s="1" t="s">
        <v>4197</v>
      </c>
      <c r="M66" s="1" t="s">
        <v>410</v>
      </c>
      <c r="N66" s="1" t="s">
        <v>4140</v>
      </c>
      <c r="O66" s="1" t="s">
        <v>477</v>
      </c>
      <c r="P66" s="1" t="s">
        <v>4198</v>
      </c>
      <c r="Q66" s="1" t="s">
        <v>4199</v>
      </c>
      <c r="R66" s="1" t="s">
        <v>4200</v>
      </c>
      <c r="S66" s="1" t="s">
        <v>3427</v>
      </c>
      <c r="T66" s="1" t="s">
        <v>4055</v>
      </c>
      <c r="U66" s="1" t="s">
        <v>4201</v>
      </c>
      <c r="V66" s="1" t="s">
        <v>4202</v>
      </c>
      <c r="W66" s="1" t="s">
        <v>4203</v>
      </c>
      <c r="X66" s="1" t="s">
        <v>4204</v>
      </c>
      <c r="Y66" s="1" t="s">
        <v>4205</v>
      </c>
      <c r="Z66" s="1" t="s">
        <v>4206</v>
      </c>
    </row>
    <row r="67" spans="1:26" x14ac:dyDescent="0.25">
      <c r="A67" s="1" t="s">
        <v>1375</v>
      </c>
      <c r="B67" s="1" t="s">
        <v>1917</v>
      </c>
      <c r="C67" s="1" t="s">
        <v>716</v>
      </c>
      <c r="D67" s="1" t="s">
        <v>1938</v>
      </c>
      <c r="E67" s="1" t="s">
        <v>1940</v>
      </c>
      <c r="F67" s="1" t="s">
        <v>1916</v>
      </c>
      <c r="G67" s="1" t="s">
        <v>3739</v>
      </c>
      <c r="H67" s="1" t="s">
        <v>467</v>
      </c>
      <c r="I67" s="1" t="s">
        <v>4207</v>
      </c>
      <c r="J67" s="1" t="s">
        <v>1280</v>
      </c>
      <c r="K67" s="1" t="s">
        <v>1343</v>
      </c>
      <c r="L67" s="1" t="s">
        <v>1239</v>
      </c>
      <c r="M67" s="1" t="s">
        <v>1185</v>
      </c>
      <c r="N67" s="1" t="s">
        <v>3116</v>
      </c>
      <c r="O67" s="1" t="s">
        <v>1787</v>
      </c>
      <c r="P67" s="1" t="s">
        <v>4208</v>
      </c>
      <c r="Q67" s="1" t="s">
        <v>4209</v>
      </c>
      <c r="R67" s="1" t="s">
        <v>4210</v>
      </c>
      <c r="S67" s="1" t="s">
        <v>2787</v>
      </c>
      <c r="T67" s="1" t="s">
        <v>4211</v>
      </c>
      <c r="U67" s="1" t="s">
        <v>4212</v>
      </c>
      <c r="V67" s="1" t="s">
        <v>4213</v>
      </c>
      <c r="W67" s="1" t="s">
        <v>4214</v>
      </c>
      <c r="X67" s="1" t="s">
        <v>4215</v>
      </c>
      <c r="Y67" s="1" t="s">
        <v>4216</v>
      </c>
      <c r="Z67" s="1" t="s">
        <v>4217</v>
      </c>
    </row>
    <row r="68" spans="1:26" x14ac:dyDescent="0.25">
      <c r="A68" s="1" t="s">
        <v>1399</v>
      </c>
      <c r="B68" s="1" t="s">
        <v>452</v>
      </c>
      <c r="C68" s="1" t="s">
        <v>346</v>
      </c>
      <c r="D68" s="1" t="s">
        <v>1100</v>
      </c>
      <c r="E68" s="1" t="s">
        <v>4218</v>
      </c>
      <c r="F68" s="1" t="s">
        <v>4219</v>
      </c>
      <c r="G68" s="1" t="s">
        <v>1687</v>
      </c>
      <c r="H68" s="1" t="s">
        <v>1113</v>
      </c>
      <c r="I68" s="1" t="s">
        <v>4220</v>
      </c>
      <c r="J68" s="1" t="s">
        <v>4221</v>
      </c>
      <c r="K68" s="1" t="s">
        <v>4222</v>
      </c>
      <c r="L68" s="1" t="s">
        <v>4223</v>
      </c>
      <c r="M68" s="1" t="s">
        <v>1268</v>
      </c>
      <c r="N68" s="1" t="s">
        <v>835</v>
      </c>
      <c r="O68" s="1" t="s">
        <v>4224</v>
      </c>
      <c r="P68" s="1" t="s">
        <v>4225</v>
      </c>
      <c r="Q68" s="1" t="s">
        <v>3503</v>
      </c>
      <c r="R68" s="1" t="s">
        <v>4226</v>
      </c>
      <c r="S68" s="1" t="s">
        <v>4227</v>
      </c>
      <c r="T68" s="1" t="s">
        <v>4228</v>
      </c>
      <c r="U68" s="1" t="s">
        <v>4229</v>
      </c>
      <c r="V68" s="1" t="s">
        <v>1695</v>
      </c>
      <c r="W68" s="1" t="s">
        <v>4230</v>
      </c>
      <c r="X68" s="1" t="s">
        <v>4231</v>
      </c>
      <c r="Y68" s="1" t="s">
        <v>4232</v>
      </c>
      <c r="Z68" s="1" t="s">
        <v>4233</v>
      </c>
    </row>
    <row r="69" spans="1:26" x14ac:dyDescent="0.25">
      <c r="A69" s="1" t="s">
        <v>1424</v>
      </c>
      <c r="B69" s="1" t="s">
        <v>1042</v>
      </c>
      <c r="C69" s="1" t="s">
        <v>3163</v>
      </c>
      <c r="D69" s="1" t="s">
        <v>2513</v>
      </c>
      <c r="E69" s="1" t="s">
        <v>2492</v>
      </c>
      <c r="F69" s="1" t="s">
        <v>4234</v>
      </c>
      <c r="G69" s="1" t="s">
        <v>2918</v>
      </c>
      <c r="H69" s="1" t="s">
        <v>2920</v>
      </c>
      <c r="I69" s="1" t="s">
        <v>2260</v>
      </c>
      <c r="J69" s="1" t="s">
        <v>4235</v>
      </c>
      <c r="K69" s="1" t="s">
        <v>4236</v>
      </c>
      <c r="L69" s="1" t="s">
        <v>4237</v>
      </c>
      <c r="M69" s="1" t="s">
        <v>3224</v>
      </c>
      <c r="N69" s="1" t="s">
        <v>4238</v>
      </c>
      <c r="O69" s="1" t="s">
        <v>4239</v>
      </c>
      <c r="P69" s="1" t="s">
        <v>4240</v>
      </c>
      <c r="Q69" s="1" t="s">
        <v>4241</v>
      </c>
      <c r="R69" s="1" t="s">
        <v>4242</v>
      </c>
      <c r="S69" s="1" t="s">
        <v>4243</v>
      </c>
      <c r="T69" s="1" t="s">
        <v>1553</v>
      </c>
      <c r="U69" s="1" t="s">
        <v>4244</v>
      </c>
      <c r="V69" s="1" t="s">
        <v>4245</v>
      </c>
      <c r="W69" s="1" t="s">
        <v>4246</v>
      </c>
      <c r="X69" s="1" t="s">
        <v>4247</v>
      </c>
      <c r="Y69" s="1" t="s">
        <v>2429</v>
      </c>
      <c r="Z69" s="1" t="s">
        <v>4248</v>
      </c>
    </row>
    <row r="70" spans="1:26" x14ac:dyDescent="0.25">
      <c r="A70" s="1" t="s">
        <v>1448</v>
      </c>
      <c r="B70" s="1" t="s">
        <v>1105</v>
      </c>
      <c r="C70" s="1" t="s">
        <v>1143</v>
      </c>
      <c r="D70" s="1" t="s">
        <v>4144</v>
      </c>
      <c r="E70" s="1" t="s">
        <v>3758</v>
      </c>
      <c r="F70" s="1" t="s">
        <v>3727</v>
      </c>
      <c r="G70" s="1" t="s">
        <v>4249</v>
      </c>
      <c r="H70" s="1" t="s">
        <v>4250</v>
      </c>
      <c r="I70" s="1" t="s">
        <v>2824</v>
      </c>
      <c r="J70" s="1" t="s">
        <v>4251</v>
      </c>
      <c r="K70" s="1" t="s">
        <v>4252</v>
      </c>
      <c r="L70" s="1" t="s">
        <v>3342</v>
      </c>
      <c r="M70" s="1" t="s">
        <v>1523</v>
      </c>
      <c r="N70" s="1" t="s">
        <v>4253</v>
      </c>
      <c r="O70" s="1" t="s">
        <v>4254</v>
      </c>
      <c r="P70" s="1" t="s">
        <v>3269</v>
      </c>
      <c r="Q70" s="1" t="s">
        <v>4255</v>
      </c>
      <c r="R70" s="1" t="s">
        <v>4256</v>
      </c>
      <c r="S70" s="1" t="s">
        <v>4257</v>
      </c>
      <c r="T70" s="1" t="s">
        <v>4258</v>
      </c>
      <c r="U70" s="1" t="s">
        <v>4259</v>
      </c>
      <c r="V70" s="1" t="s">
        <v>4260</v>
      </c>
      <c r="W70" s="1" t="s">
        <v>4261</v>
      </c>
      <c r="X70" s="1" t="s">
        <v>4262</v>
      </c>
      <c r="Y70" s="1" t="s">
        <v>4263</v>
      </c>
      <c r="Z70" s="1" t="s">
        <v>4264</v>
      </c>
    </row>
    <row r="71" spans="1:26" x14ac:dyDescent="0.25">
      <c r="A71" s="1" t="s">
        <v>1470</v>
      </c>
      <c r="B71" s="1" t="s">
        <v>1176</v>
      </c>
      <c r="C71" s="1" t="s">
        <v>1256</v>
      </c>
      <c r="D71" s="1" t="s">
        <v>1244</v>
      </c>
      <c r="E71" s="1" t="s">
        <v>2595</v>
      </c>
      <c r="F71" s="1" t="s">
        <v>1427</v>
      </c>
      <c r="G71" s="1" t="s">
        <v>3728</v>
      </c>
      <c r="H71" s="1" t="s">
        <v>4265</v>
      </c>
      <c r="I71" s="1" t="s">
        <v>3246</v>
      </c>
      <c r="J71" s="1" t="s">
        <v>4266</v>
      </c>
      <c r="K71" s="1" t="s">
        <v>2243</v>
      </c>
      <c r="L71" s="1" t="s">
        <v>414</v>
      </c>
      <c r="M71" s="1" t="s">
        <v>4267</v>
      </c>
      <c r="N71" s="1" t="s">
        <v>4268</v>
      </c>
      <c r="O71" s="1" t="s">
        <v>4269</v>
      </c>
      <c r="P71" s="1" t="s">
        <v>4270</v>
      </c>
      <c r="Q71" s="1" t="s">
        <v>4271</v>
      </c>
      <c r="R71" s="1" t="s">
        <v>4272</v>
      </c>
      <c r="S71" s="1" t="s">
        <v>4273</v>
      </c>
      <c r="T71" s="1" t="s">
        <v>4274</v>
      </c>
      <c r="U71" s="1" t="s">
        <v>4275</v>
      </c>
      <c r="V71" s="1" t="s">
        <v>3635</v>
      </c>
      <c r="W71" s="1" t="s">
        <v>4276</v>
      </c>
      <c r="X71" s="1" t="s">
        <v>4277</v>
      </c>
      <c r="Y71" s="1" t="s">
        <v>4278</v>
      </c>
      <c r="Z71" s="1" t="s">
        <v>4279</v>
      </c>
    </row>
    <row r="72" spans="1:26" x14ac:dyDescent="0.25">
      <c r="A72" s="1" t="s">
        <v>1493</v>
      </c>
      <c r="B72" s="1" t="s">
        <v>603</v>
      </c>
      <c r="C72" s="1" t="s">
        <v>1216</v>
      </c>
      <c r="D72" s="1" t="s">
        <v>1066</v>
      </c>
      <c r="E72" s="1" t="s">
        <v>2128</v>
      </c>
      <c r="F72" s="1" t="s">
        <v>727</v>
      </c>
      <c r="G72" s="1" t="s">
        <v>4280</v>
      </c>
      <c r="H72" s="1" t="s">
        <v>4281</v>
      </c>
      <c r="I72" s="1" t="s">
        <v>4282</v>
      </c>
      <c r="J72" s="1" t="s">
        <v>2629</v>
      </c>
      <c r="K72" s="1" t="s">
        <v>3109</v>
      </c>
      <c r="L72" s="1" t="s">
        <v>4283</v>
      </c>
      <c r="M72" s="1" t="s">
        <v>4284</v>
      </c>
      <c r="N72" s="1" t="s">
        <v>4285</v>
      </c>
      <c r="O72" s="1" t="s">
        <v>4286</v>
      </c>
      <c r="P72" s="1" t="s">
        <v>4287</v>
      </c>
      <c r="Q72" s="1" t="s">
        <v>4288</v>
      </c>
      <c r="R72" s="1" t="s">
        <v>4289</v>
      </c>
      <c r="S72" s="1" t="s">
        <v>4290</v>
      </c>
      <c r="T72" s="1" t="s">
        <v>4291</v>
      </c>
      <c r="U72" s="1" t="s">
        <v>4292</v>
      </c>
      <c r="V72" s="1" t="s">
        <v>4293</v>
      </c>
      <c r="W72" s="1" t="s">
        <v>4294</v>
      </c>
      <c r="X72" s="1" t="s">
        <v>4295</v>
      </c>
      <c r="Y72" s="1" t="s">
        <v>4296</v>
      </c>
      <c r="Z72" s="1" t="s">
        <v>4297</v>
      </c>
    </row>
    <row r="73" spans="1:26" x14ac:dyDescent="0.25">
      <c r="A73" s="1" t="s">
        <v>1515</v>
      </c>
      <c r="B73" s="1" t="s">
        <v>390</v>
      </c>
      <c r="C73" s="1" t="s">
        <v>1202</v>
      </c>
      <c r="D73" s="1" t="s">
        <v>1982</v>
      </c>
      <c r="E73" s="1" t="s">
        <v>2939</v>
      </c>
      <c r="F73" s="1" t="s">
        <v>4298</v>
      </c>
      <c r="G73" s="1" t="s">
        <v>1193</v>
      </c>
      <c r="H73" s="1" t="s">
        <v>4299</v>
      </c>
      <c r="I73" s="1" t="s">
        <v>4300</v>
      </c>
      <c r="J73" s="1" t="s">
        <v>4301</v>
      </c>
      <c r="K73" s="1" t="s">
        <v>4302</v>
      </c>
      <c r="L73" s="1" t="s">
        <v>3594</v>
      </c>
      <c r="M73" s="1" t="s">
        <v>4303</v>
      </c>
      <c r="N73" s="1" t="s">
        <v>4304</v>
      </c>
      <c r="O73" s="1" t="s">
        <v>4305</v>
      </c>
      <c r="P73" s="1" t="s">
        <v>4306</v>
      </c>
      <c r="Q73" s="1" t="s">
        <v>4307</v>
      </c>
      <c r="R73" s="1" t="s">
        <v>4308</v>
      </c>
      <c r="S73" s="1" t="s">
        <v>4309</v>
      </c>
      <c r="T73" s="1" t="s">
        <v>4310</v>
      </c>
      <c r="U73" s="1" t="s">
        <v>4311</v>
      </c>
      <c r="V73" s="1" t="s">
        <v>4312</v>
      </c>
      <c r="W73" s="1" t="s">
        <v>4313</v>
      </c>
      <c r="X73" s="1" t="s">
        <v>4314</v>
      </c>
      <c r="Y73" s="1" t="s">
        <v>4315</v>
      </c>
      <c r="Z73" s="1" t="s">
        <v>4316</v>
      </c>
    </row>
    <row r="74" spans="1:26" x14ac:dyDescent="0.25">
      <c r="A74" s="1" t="s">
        <v>1539</v>
      </c>
      <c r="B74" s="1" t="s">
        <v>344</v>
      </c>
      <c r="C74" s="1" t="s">
        <v>2565</v>
      </c>
      <c r="D74" s="1" t="s">
        <v>1204</v>
      </c>
      <c r="E74" s="1" t="s">
        <v>1991</v>
      </c>
      <c r="F74" s="1" t="s">
        <v>2960</v>
      </c>
      <c r="G74" s="1" t="s">
        <v>1343</v>
      </c>
      <c r="H74" s="1" t="s">
        <v>4317</v>
      </c>
      <c r="I74" s="1" t="s">
        <v>4318</v>
      </c>
      <c r="J74" s="1" t="s">
        <v>2646</v>
      </c>
      <c r="K74" s="1" t="s">
        <v>4319</v>
      </c>
      <c r="L74" s="1" t="s">
        <v>2632</v>
      </c>
      <c r="M74" s="1" t="s">
        <v>4320</v>
      </c>
      <c r="N74" s="1" t="s">
        <v>4321</v>
      </c>
      <c r="O74" s="1" t="s">
        <v>4322</v>
      </c>
      <c r="P74" s="1" t="s">
        <v>4323</v>
      </c>
      <c r="Q74" s="1" t="s">
        <v>4324</v>
      </c>
      <c r="R74" s="1" t="s">
        <v>4325</v>
      </c>
      <c r="S74" s="1" t="s">
        <v>4326</v>
      </c>
      <c r="T74" s="1" t="s">
        <v>4327</v>
      </c>
      <c r="U74" s="1" t="s">
        <v>4328</v>
      </c>
      <c r="V74" s="1" t="s">
        <v>4329</v>
      </c>
      <c r="W74" s="1" t="s">
        <v>4330</v>
      </c>
      <c r="X74" s="1" t="s">
        <v>4331</v>
      </c>
      <c r="Y74" s="1" t="s">
        <v>4332</v>
      </c>
      <c r="Z74" s="1" t="s">
        <v>4333</v>
      </c>
    </row>
    <row r="75" spans="1:26" x14ac:dyDescent="0.25">
      <c r="A75" s="1" t="s">
        <v>1565</v>
      </c>
      <c r="B75" s="1" t="s">
        <v>2474</v>
      </c>
      <c r="C75" s="1" t="s">
        <v>1686</v>
      </c>
      <c r="D75" s="1" t="s">
        <v>2595</v>
      </c>
      <c r="E75" s="1" t="s">
        <v>4334</v>
      </c>
      <c r="F75" s="1" t="s">
        <v>4335</v>
      </c>
      <c r="G75" s="1" t="s">
        <v>2535</v>
      </c>
      <c r="H75" s="1" t="s">
        <v>3180</v>
      </c>
      <c r="I75" s="1" t="s">
        <v>3250</v>
      </c>
      <c r="J75" s="1" t="s">
        <v>1621</v>
      </c>
      <c r="K75" s="1" t="s">
        <v>4336</v>
      </c>
      <c r="L75" s="1" t="s">
        <v>4337</v>
      </c>
      <c r="M75" s="1" t="s">
        <v>4338</v>
      </c>
      <c r="N75" s="1" t="s">
        <v>4339</v>
      </c>
      <c r="O75" s="1" t="s">
        <v>4340</v>
      </c>
      <c r="P75" s="1" t="s">
        <v>4341</v>
      </c>
      <c r="Q75" s="1" t="s">
        <v>4342</v>
      </c>
      <c r="R75" s="1" t="s">
        <v>4343</v>
      </c>
      <c r="S75" s="1" t="s">
        <v>4344</v>
      </c>
      <c r="T75" s="1" t="s">
        <v>4345</v>
      </c>
      <c r="U75" s="1" t="s">
        <v>4346</v>
      </c>
      <c r="V75" s="1" t="s">
        <v>4347</v>
      </c>
      <c r="W75" s="1" t="s">
        <v>4348</v>
      </c>
      <c r="X75" s="1" t="s">
        <v>4349</v>
      </c>
      <c r="Y75" s="1" t="s">
        <v>4350</v>
      </c>
      <c r="Z75" s="1" t="s">
        <v>4351</v>
      </c>
    </row>
    <row r="76" spans="1:26" x14ac:dyDescent="0.25">
      <c r="A76" s="1" t="s">
        <v>1590</v>
      </c>
      <c r="B76" s="1" t="s">
        <v>2511</v>
      </c>
      <c r="C76" s="1" t="s">
        <v>2059</v>
      </c>
      <c r="D76" s="1" t="s">
        <v>1990</v>
      </c>
      <c r="E76" s="1" t="s">
        <v>4152</v>
      </c>
      <c r="F76" s="1" t="s">
        <v>3605</v>
      </c>
      <c r="G76" s="1" t="s">
        <v>4132</v>
      </c>
      <c r="H76" s="1" t="s">
        <v>4352</v>
      </c>
      <c r="I76" s="1" t="s">
        <v>1690</v>
      </c>
      <c r="J76" s="1" t="s">
        <v>3965</v>
      </c>
      <c r="K76" s="1" t="s">
        <v>4353</v>
      </c>
      <c r="L76" s="1" t="s">
        <v>4354</v>
      </c>
      <c r="M76" s="1" t="s">
        <v>4355</v>
      </c>
      <c r="N76" s="1" t="s">
        <v>4356</v>
      </c>
      <c r="O76" s="1" t="s">
        <v>4357</v>
      </c>
      <c r="P76" s="1" t="s">
        <v>4358</v>
      </c>
      <c r="Q76" s="1" t="s">
        <v>4359</v>
      </c>
      <c r="R76" s="1" t="s">
        <v>4360</v>
      </c>
      <c r="S76" s="1" t="s">
        <v>4361</v>
      </c>
      <c r="T76" s="1" t="s">
        <v>4362</v>
      </c>
      <c r="U76" s="1" t="s">
        <v>4363</v>
      </c>
      <c r="V76" s="1" t="s">
        <v>4364</v>
      </c>
      <c r="W76" s="1" t="s">
        <v>1795</v>
      </c>
      <c r="X76" s="1" t="s">
        <v>4365</v>
      </c>
      <c r="Y76" s="1" t="s">
        <v>4366</v>
      </c>
      <c r="Z76" s="1" t="s">
        <v>4367</v>
      </c>
    </row>
    <row r="77" spans="1:26" x14ac:dyDescent="0.25">
      <c r="A77" s="1" t="s">
        <v>1616</v>
      </c>
      <c r="B77" s="1" t="s">
        <v>1566</v>
      </c>
      <c r="C77" s="1" t="s">
        <v>1167</v>
      </c>
      <c r="D77" s="1" t="s">
        <v>2662</v>
      </c>
      <c r="E77" s="1" t="s">
        <v>4368</v>
      </c>
      <c r="F77" s="1" t="s">
        <v>4369</v>
      </c>
      <c r="G77" s="1" t="s">
        <v>833</v>
      </c>
      <c r="H77" s="1" t="s">
        <v>623</v>
      </c>
      <c r="I77" s="1" t="s">
        <v>3668</v>
      </c>
      <c r="J77" s="1" t="s">
        <v>3330</v>
      </c>
      <c r="K77" s="1" t="s">
        <v>4370</v>
      </c>
      <c r="L77" s="1" t="s">
        <v>4371</v>
      </c>
      <c r="M77" s="1" t="s">
        <v>4372</v>
      </c>
      <c r="N77" s="1" t="s">
        <v>4373</v>
      </c>
      <c r="O77" s="1" t="s">
        <v>4374</v>
      </c>
      <c r="P77" s="1" t="s">
        <v>4375</v>
      </c>
      <c r="Q77" s="1" t="s">
        <v>4376</v>
      </c>
      <c r="R77" s="1" t="s">
        <v>4377</v>
      </c>
      <c r="S77" s="1" t="s">
        <v>4378</v>
      </c>
      <c r="T77" s="1" t="s">
        <v>4379</v>
      </c>
      <c r="U77" s="1" t="s">
        <v>4380</v>
      </c>
      <c r="V77" s="1" t="s">
        <v>4381</v>
      </c>
      <c r="W77" s="1" t="s">
        <v>1741</v>
      </c>
      <c r="X77" s="1" t="s">
        <v>4382</v>
      </c>
      <c r="Y77" s="1" t="s">
        <v>4383</v>
      </c>
      <c r="Z77" s="1" t="s">
        <v>4384</v>
      </c>
    </row>
    <row r="78" spans="1:26" x14ac:dyDescent="0.25">
      <c r="A78" s="1" t="s">
        <v>1640</v>
      </c>
      <c r="B78" s="1" t="s">
        <v>2489</v>
      </c>
      <c r="C78" s="1" t="s">
        <v>464</v>
      </c>
      <c r="D78" s="1" t="s">
        <v>2954</v>
      </c>
      <c r="E78" s="1" t="s">
        <v>4385</v>
      </c>
      <c r="F78" s="1" t="s">
        <v>4386</v>
      </c>
      <c r="G78" s="1" t="s">
        <v>4387</v>
      </c>
      <c r="H78" s="1" t="s">
        <v>4388</v>
      </c>
      <c r="I78" s="1" t="s">
        <v>4389</v>
      </c>
      <c r="J78" s="1" t="s">
        <v>4390</v>
      </c>
      <c r="K78" s="1" t="s">
        <v>3866</v>
      </c>
      <c r="L78" s="1" t="s">
        <v>3521</v>
      </c>
      <c r="M78" s="1" t="s">
        <v>3971</v>
      </c>
      <c r="N78" s="1" t="s">
        <v>4391</v>
      </c>
      <c r="O78" s="1" t="s">
        <v>4392</v>
      </c>
      <c r="P78" s="1" t="s">
        <v>4393</v>
      </c>
      <c r="Q78" s="1" t="s">
        <v>2306</v>
      </c>
      <c r="R78" s="1" t="s">
        <v>2341</v>
      </c>
      <c r="S78" s="1" t="s">
        <v>4394</v>
      </c>
      <c r="T78" s="1" t="s">
        <v>4395</v>
      </c>
      <c r="U78" s="1" t="s">
        <v>4396</v>
      </c>
      <c r="V78" s="1" t="s">
        <v>4397</v>
      </c>
      <c r="W78" s="1" t="s">
        <v>4398</v>
      </c>
      <c r="X78" s="1" t="s">
        <v>4399</v>
      </c>
      <c r="Y78" s="1" t="s">
        <v>4400</v>
      </c>
      <c r="Z78" s="1" t="s">
        <v>570</v>
      </c>
    </row>
    <row r="79" spans="1:26" x14ac:dyDescent="0.25">
      <c r="A79" s="1" t="s">
        <v>1663</v>
      </c>
      <c r="B79" s="1" t="s">
        <v>2720</v>
      </c>
      <c r="C79" s="1" t="s">
        <v>4401</v>
      </c>
      <c r="D79" s="1" t="s">
        <v>1518</v>
      </c>
      <c r="E79" s="1" t="s">
        <v>1976</v>
      </c>
      <c r="F79" s="1" t="s">
        <v>4402</v>
      </c>
      <c r="G79" s="1" t="s">
        <v>4403</v>
      </c>
      <c r="H79" s="1" t="s">
        <v>2564</v>
      </c>
      <c r="I79" s="1" t="s">
        <v>1866</v>
      </c>
      <c r="J79" s="1" t="s">
        <v>4404</v>
      </c>
      <c r="K79" s="1" t="s">
        <v>4405</v>
      </c>
      <c r="L79" s="1" t="s">
        <v>4406</v>
      </c>
      <c r="M79" s="1" t="s">
        <v>4407</v>
      </c>
      <c r="N79" s="1" t="s">
        <v>4408</v>
      </c>
      <c r="O79" s="1" t="s">
        <v>4409</v>
      </c>
      <c r="P79" s="1" t="s">
        <v>4410</v>
      </c>
      <c r="Q79" s="1" t="s">
        <v>4411</v>
      </c>
      <c r="R79" s="1" t="s">
        <v>4412</v>
      </c>
      <c r="S79" s="1" t="s">
        <v>4413</v>
      </c>
      <c r="T79" s="1" t="s">
        <v>4414</v>
      </c>
      <c r="U79" s="1" t="s">
        <v>4415</v>
      </c>
      <c r="V79" s="1" t="s">
        <v>4416</v>
      </c>
      <c r="W79" s="1" t="s">
        <v>4417</v>
      </c>
      <c r="X79" s="1" t="s">
        <v>4400</v>
      </c>
      <c r="Y79" s="1" t="s">
        <v>570</v>
      </c>
      <c r="Z79" s="1" t="s">
        <v>571</v>
      </c>
    </row>
    <row r="80" spans="1:26" x14ac:dyDescent="0.25">
      <c r="A80" s="1" t="s">
        <v>1685</v>
      </c>
      <c r="B80" s="1" t="s">
        <v>1165</v>
      </c>
      <c r="C80" s="1" t="s">
        <v>2974</v>
      </c>
      <c r="D80" s="1" t="s">
        <v>4418</v>
      </c>
      <c r="E80" s="1" t="s">
        <v>4158</v>
      </c>
      <c r="F80" s="1" t="s">
        <v>3908</v>
      </c>
      <c r="G80" s="1" t="s">
        <v>4419</v>
      </c>
      <c r="H80" s="1" t="s">
        <v>3241</v>
      </c>
      <c r="I80" s="1" t="s">
        <v>4420</v>
      </c>
      <c r="J80" s="1" t="s">
        <v>4421</v>
      </c>
      <c r="K80" s="1" t="s">
        <v>4422</v>
      </c>
      <c r="L80" s="1" t="s">
        <v>4423</v>
      </c>
      <c r="M80" s="1" t="s">
        <v>2766</v>
      </c>
      <c r="N80" s="1" t="s">
        <v>4424</v>
      </c>
      <c r="O80" s="1" t="s">
        <v>4425</v>
      </c>
      <c r="P80" s="1" t="s">
        <v>4426</v>
      </c>
      <c r="Q80" s="1" t="s">
        <v>4427</v>
      </c>
      <c r="R80" s="1" t="s">
        <v>4428</v>
      </c>
      <c r="S80" s="1" t="s">
        <v>4429</v>
      </c>
      <c r="T80" s="1" t="s">
        <v>4430</v>
      </c>
      <c r="U80" s="1" t="s">
        <v>4431</v>
      </c>
      <c r="V80" s="1" t="s">
        <v>4432</v>
      </c>
      <c r="W80" s="1" t="s">
        <v>4433</v>
      </c>
      <c r="X80" s="1" t="s">
        <v>570</v>
      </c>
      <c r="Y80" s="1" t="s">
        <v>571</v>
      </c>
      <c r="Z80" s="1" t="s">
        <v>572</v>
      </c>
    </row>
    <row r="81" spans="1:26" x14ac:dyDescent="0.25">
      <c r="A81" s="1" t="s">
        <v>1708</v>
      </c>
      <c r="B81" s="1" t="s">
        <v>3182</v>
      </c>
      <c r="C81" s="1" t="s">
        <v>2606</v>
      </c>
      <c r="D81" s="1" t="s">
        <v>4434</v>
      </c>
      <c r="E81" s="1" t="s">
        <v>4435</v>
      </c>
      <c r="F81" s="1" t="s">
        <v>2712</v>
      </c>
      <c r="G81" s="1" t="s">
        <v>3460</v>
      </c>
      <c r="H81" s="1" t="s">
        <v>4436</v>
      </c>
      <c r="I81" s="1" t="s">
        <v>4404</v>
      </c>
      <c r="J81" s="1" t="s">
        <v>2693</v>
      </c>
      <c r="K81" s="1" t="s">
        <v>4437</v>
      </c>
      <c r="L81" s="1" t="s">
        <v>4438</v>
      </c>
      <c r="M81" s="1" t="s">
        <v>4439</v>
      </c>
      <c r="N81" s="1" t="s">
        <v>4440</v>
      </c>
      <c r="O81" s="1" t="s">
        <v>4441</v>
      </c>
      <c r="P81" s="1" t="s">
        <v>4442</v>
      </c>
      <c r="Q81" s="1" t="s">
        <v>4443</v>
      </c>
      <c r="R81" s="1" t="s">
        <v>4444</v>
      </c>
      <c r="S81" s="1" t="s">
        <v>4445</v>
      </c>
      <c r="T81" s="1" t="s">
        <v>1538</v>
      </c>
      <c r="U81" s="1" t="s">
        <v>4446</v>
      </c>
      <c r="V81" s="1" t="s">
        <v>4447</v>
      </c>
      <c r="W81" s="1" t="s">
        <v>570</v>
      </c>
      <c r="X81" s="1" t="s">
        <v>571</v>
      </c>
      <c r="Y81" s="1" t="s">
        <v>572</v>
      </c>
      <c r="Z81" s="1" t="s">
        <v>573</v>
      </c>
    </row>
    <row r="82" spans="1:26" x14ac:dyDescent="0.25">
      <c r="A82" s="1" t="s">
        <v>1728</v>
      </c>
      <c r="B82" s="1" t="s">
        <v>3094</v>
      </c>
      <c r="C82" s="1" t="s">
        <v>2516</v>
      </c>
      <c r="D82" s="1" t="s">
        <v>4448</v>
      </c>
      <c r="E82" s="1" t="s">
        <v>1252</v>
      </c>
      <c r="F82" s="1" t="s">
        <v>2563</v>
      </c>
      <c r="G82" s="1" t="s">
        <v>3152</v>
      </c>
      <c r="H82" s="1" t="s">
        <v>4449</v>
      </c>
      <c r="I82" s="1" t="s">
        <v>4450</v>
      </c>
      <c r="J82" s="1" t="s">
        <v>4451</v>
      </c>
      <c r="K82" s="1" t="s">
        <v>4452</v>
      </c>
      <c r="L82" s="1" t="s">
        <v>4453</v>
      </c>
      <c r="M82" s="1" t="s">
        <v>4454</v>
      </c>
      <c r="N82" s="1" t="s">
        <v>4455</v>
      </c>
      <c r="O82" s="1" t="s">
        <v>4456</v>
      </c>
      <c r="P82" s="1" t="s">
        <v>4457</v>
      </c>
      <c r="Q82" s="1" t="s">
        <v>4458</v>
      </c>
      <c r="R82" s="1" t="s">
        <v>4459</v>
      </c>
      <c r="S82" s="1" t="s">
        <v>4460</v>
      </c>
      <c r="T82" s="1" t="s">
        <v>4461</v>
      </c>
      <c r="U82" s="1" t="s">
        <v>4462</v>
      </c>
      <c r="V82" s="1" t="s">
        <v>570</v>
      </c>
      <c r="W82" s="1" t="s">
        <v>571</v>
      </c>
      <c r="X82" s="1" t="s">
        <v>572</v>
      </c>
      <c r="Y82" s="1" t="s">
        <v>573</v>
      </c>
      <c r="Z82" s="1" t="s">
        <v>574</v>
      </c>
    </row>
    <row r="83" spans="1:26" x14ac:dyDescent="0.25">
      <c r="A83" s="1" t="s">
        <v>1747</v>
      </c>
      <c r="B83" s="1" t="s">
        <v>1516</v>
      </c>
      <c r="C83" s="1" t="s">
        <v>2993</v>
      </c>
      <c r="D83" s="1" t="s">
        <v>4131</v>
      </c>
      <c r="E83" s="1" t="s">
        <v>4036</v>
      </c>
      <c r="F83" s="1" t="s">
        <v>4463</v>
      </c>
      <c r="G83" s="1" t="s">
        <v>4464</v>
      </c>
      <c r="H83" s="1" t="s">
        <v>4465</v>
      </c>
      <c r="I83" s="1" t="s">
        <v>4466</v>
      </c>
      <c r="J83" s="1" t="s">
        <v>4467</v>
      </c>
      <c r="K83" s="1" t="s">
        <v>4468</v>
      </c>
      <c r="L83" s="1" t="s">
        <v>4469</v>
      </c>
      <c r="M83" s="1" t="s">
        <v>4470</v>
      </c>
      <c r="N83" s="1" t="s">
        <v>4471</v>
      </c>
      <c r="O83" s="1" t="s">
        <v>4472</v>
      </c>
      <c r="P83" s="1" t="s">
        <v>4473</v>
      </c>
      <c r="Q83" s="1" t="s">
        <v>4474</v>
      </c>
      <c r="R83" s="1" t="s">
        <v>4475</v>
      </c>
      <c r="S83" s="1" t="s">
        <v>4476</v>
      </c>
      <c r="T83" s="1" t="s">
        <v>4462</v>
      </c>
      <c r="U83" s="1" t="s">
        <v>570</v>
      </c>
      <c r="V83" s="1" t="s">
        <v>571</v>
      </c>
      <c r="W83" s="1" t="s">
        <v>572</v>
      </c>
      <c r="X83" s="1" t="s">
        <v>573</v>
      </c>
      <c r="Y83" s="1" t="s">
        <v>574</v>
      </c>
      <c r="Z83" s="1" t="s">
        <v>575</v>
      </c>
    </row>
    <row r="84" spans="1:26" x14ac:dyDescent="0.25">
      <c r="A84" s="1" t="s">
        <v>1767</v>
      </c>
      <c r="B84" s="1" t="s">
        <v>3738</v>
      </c>
      <c r="C84" s="1" t="s">
        <v>4477</v>
      </c>
      <c r="D84" s="1" t="s">
        <v>4478</v>
      </c>
      <c r="E84" s="1" t="s">
        <v>3822</v>
      </c>
      <c r="F84" s="1" t="s">
        <v>3514</v>
      </c>
      <c r="G84" s="1" t="s">
        <v>1714</v>
      </c>
      <c r="H84" s="1" t="s">
        <v>4479</v>
      </c>
      <c r="I84" s="1" t="s">
        <v>4480</v>
      </c>
      <c r="J84" s="1" t="s">
        <v>4481</v>
      </c>
      <c r="K84" s="1" t="s">
        <v>4482</v>
      </c>
      <c r="L84" s="1" t="s">
        <v>4110</v>
      </c>
      <c r="M84" s="1" t="s">
        <v>4483</v>
      </c>
      <c r="N84" s="1" t="s">
        <v>3701</v>
      </c>
      <c r="O84" s="1" t="s">
        <v>4484</v>
      </c>
      <c r="P84" s="1" t="s">
        <v>4485</v>
      </c>
      <c r="Q84" s="1" t="s">
        <v>4486</v>
      </c>
      <c r="R84" s="1" t="s">
        <v>4487</v>
      </c>
      <c r="S84" s="1" t="s">
        <v>4488</v>
      </c>
      <c r="T84" s="1" t="s">
        <v>570</v>
      </c>
      <c r="U84" s="1" t="s">
        <v>571</v>
      </c>
      <c r="V84" s="1" t="s">
        <v>572</v>
      </c>
      <c r="W84" s="1" t="s">
        <v>573</v>
      </c>
      <c r="X84" s="1" t="s">
        <v>574</v>
      </c>
      <c r="Y84" s="1" t="s">
        <v>575</v>
      </c>
      <c r="Z84" s="1" t="s">
        <v>576</v>
      </c>
    </row>
    <row r="85" spans="1:26" x14ac:dyDescent="0.25">
      <c r="A85" s="1" t="s">
        <v>1784</v>
      </c>
      <c r="B85" s="1" t="s">
        <v>2224</v>
      </c>
      <c r="C85" s="1" t="s">
        <v>4489</v>
      </c>
      <c r="D85" s="1" t="s">
        <v>4490</v>
      </c>
      <c r="E85" s="1" t="s">
        <v>1213</v>
      </c>
      <c r="F85" s="1" t="s">
        <v>4491</v>
      </c>
      <c r="G85" s="1" t="s">
        <v>3015</v>
      </c>
      <c r="H85" s="1" t="s">
        <v>3640</v>
      </c>
      <c r="I85" s="1" t="s">
        <v>4492</v>
      </c>
      <c r="J85" s="1" t="s">
        <v>4493</v>
      </c>
      <c r="K85" s="1" t="s">
        <v>4494</v>
      </c>
      <c r="L85" s="1" t="s">
        <v>4495</v>
      </c>
      <c r="M85" s="1" t="s">
        <v>4496</v>
      </c>
      <c r="N85" s="1" t="s">
        <v>4497</v>
      </c>
      <c r="O85" s="1" t="s">
        <v>4498</v>
      </c>
      <c r="P85" s="1" t="s">
        <v>4499</v>
      </c>
      <c r="Q85" s="1" t="s">
        <v>4500</v>
      </c>
      <c r="R85" s="1" t="s">
        <v>4501</v>
      </c>
      <c r="S85" s="1" t="s">
        <v>570</v>
      </c>
      <c r="T85" s="1" t="s">
        <v>571</v>
      </c>
      <c r="U85" s="1" t="s">
        <v>572</v>
      </c>
      <c r="V85" s="1" t="s">
        <v>573</v>
      </c>
      <c r="W85" s="1" t="s">
        <v>574</v>
      </c>
      <c r="X85" s="1" t="s">
        <v>575</v>
      </c>
      <c r="Y85" s="1" t="s">
        <v>576</v>
      </c>
      <c r="Z85" s="1" t="s">
        <v>577</v>
      </c>
    </row>
    <row r="86" spans="1:26" x14ac:dyDescent="0.25">
      <c r="A86" s="1" t="s">
        <v>1802</v>
      </c>
      <c r="B86" s="1" t="s">
        <v>4502</v>
      </c>
      <c r="C86" s="1" t="s">
        <v>2664</v>
      </c>
      <c r="D86" s="1" t="s">
        <v>3850</v>
      </c>
      <c r="E86" s="1" t="s">
        <v>4503</v>
      </c>
      <c r="F86" s="1" t="s">
        <v>4504</v>
      </c>
      <c r="G86" s="1" t="s">
        <v>4505</v>
      </c>
      <c r="H86" s="1" t="s">
        <v>4506</v>
      </c>
      <c r="I86" s="1" t="s">
        <v>4507</v>
      </c>
      <c r="J86" s="1" t="s">
        <v>4494</v>
      </c>
      <c r="K86" s="1" t="s">
        <v>4508</v>
      </c>
      <c r="L86" s="1" t="s">
        <v>4509</v>
      </c>
      <c r="M86" s="1" t="s">
        <v>4510</v>
      </c>
      <c r="N86" s="1" t="s">
        <v>4511</v>
      </c>
      <c r="O86" s="1" t="s">
        <v>4512</v>
      </c>
      <c r="P86" s="1" t="s">
        <v>4513</v>
      </c>
      <c r="Q86" s="1" t="s">
        <v>4514</v>
      </c>
      <c r="R86" s="1" t="s">
        <v>570</v>
      </c>
      <c r="S86" s="1" t="s">
        <v>571</v>
      </c>
      <c r="T86" s="1" t="s">
        <v>572</v>
      </c>
      <c r="U86" s="1" t="s">
        <v>573</v>
      </c>
      <c r="V86" s="1" t="s">
        <v>574</v>
      </c>
      <c r="W86" s="1" t="s">
        <v>575</v>
      </c>
      <c r="X86" s="1" t="s">
        <v>576</v>
      </c>
      <c r="Y86" s="1" t="s">
        <v>577</v>
      </c>
      <c r="Z86" s="1" t="s">
        <v>578</v>
      </c>
    </row>
    <row r="87" spans="1:26" x14ac:dyDescent="0.25">
      <c r="A87" s="1" t="s">
        <v>1818</v>
      </c>
      <c r="B87" s="1" t="s">
        <v>2588</v>
      </c>
      <c r="C87" s="1" t="s">
        <v>4515</v>
      </c>
      <c r="D87" s="1" t="s">
        <v>4516</v>
      </c>
      <c r="E87" s="1" t="s">
        <v>4517</v>
      </c>
      <c r="F87" s="1" t="s">
        <v>306</v>
      </c>
      <c r="G87" s="1" t="s">
        <v>4518</v>
      </c>
      <c r="H87" s="1" t="s">
        <v>4519</v>
      </c>
      <c r="I87" s="1" t="s">
        <v>4520</v>
      </c>
      <c r="J87" s="1" t="s">
        <v>4508</v>
      </c>
      <c r="K87" s="1" t="s">
        <v>4521</v>
      </c>
      <c r="L87" s="1" t="s">
        <v>4522</v>
      </c>
      <c r="M87" s="1" t="s">
        <v>4523</v>
      </c>
      <c r="N87" s="1" t="s">
        <v>4524</v>
      </c>
      <c r="O87" s="1" t="s">
        <v>4525</v>
      </c>
      <c r="P87" s="1" t="s">
        <v>4514</v>
      </c>
      <c r="Q87" s="1" t="s">
        <v>570</v>
      </c>
      <c r="R87" s="1" t="s">
        <v>571</v>
      </c>
      <c r="S87" s="1" t="s">
        <v>572</v>
      </c>
      <c r="T87" s="1" t="s">
        <v>573</v>
      </c>
      <c r="U87" s="1" t="s">
        <v>574</v>
      </c>
      <c r="V87" s="1" t="s">
        <v>575</v>
      </c>
      <c r="W87" s="1" t="s">
        <v>576</v>
      </c>
      <c r="X87" s="1" t="s">
        <v>577</v>
      </c>
      <c r="Y87" s="1" t="s">
        <v>578</v>
      </c>
      <c r="Z87" s="1" t="s">
        <v>579</v>
      </c>
    </row>
    <row r="88" spans="1:26" x14ac:dyDescent="0.25">
      <c r="A88" s="1" t="s">
        <v>1833</v>
      </c>
      <c r="B88" s="1" t="s">
        <v>2852</v>
      </c>
      <c r="C88" s="1" t="s">
        <v>3324</v>
      </c>
      <c r="D88" s="1" t="s">
        <v>4526</v>
      </c>
      <c r="E88" s="1" t="s">
        <v>4527</v>
      </c>
      <c r="F88" s="1" t="s">
        <v>4528</v>
      </c>
      <c r="G88" s="1" t="s">
        <v>4529</v>
      </c>
      <c r="H88" s="1" t="s">
        <v>4530</v>
      </c>
      <c r="I88" s="1" t="s">
        <v>4508</v>
      </c>
      <c r="J88" s="1" t="s">
        <v>4521</v>
      </c>
      <c r="K88" s="1" t="s">
        <v>4531</v>
      </c>
      <c r="L88" s="1" t="s">
        <v>4532</v>
      </c>
      <c r="M88" s="1" t="s">
        <v>4533</v>
      </c>
      <c r="N88" s="1" t="s">
        <v>4534</v>
      </c>
      <c r="O88" s="1" t="s">
        <v>4535</v>
      </c>
      <c r="P88" s="1" t="s">
        <v>570</v>
      </c>
      <c r="Q88" s="1" t="s">
        <v>571</v>
      </c>
      <c r="R88" s="1" t="s">
        <v>572</v>
      </c>
      <c r="S88" s="1" t="s">
        <v>573</v>
      </c>
      <c r="T88" s="1" t="s">
        <v>574</v>
      </c>
      <c r="U88" s="1" t="s">
        <v>575</v>
      </c>
      <c r="V88" s="1" t="s">
        <v>576</v>
      </c>
      <c r="W88" s="1" t="s">
        <v>577</v>
      </c>
      <c r="X88" s="1" t="s">
        <v>578</v>
      </c>
      <c r="Y88" s="1" t="s">
        <v>579</v>
      </c>
      <c r="Z88" s="1" t="s">
        <v>580</v>
      </c>
    </row>
    <row r="89" spans="1:26" x14ac:dyDescent="0.25">
      <c r="A89" s="1" t="s">
        <v>1845</v>
      </c>
      <c r="B89" s="1" t="s">
        <v>2880</v>
      </c>
      <c r="C89" s="1" t="s">
        <v>2978</v>
      </c>
      <c r="D89" s="1" t="s">
        <v>4536</v>
      </c>
      <c r="E89" s="1" t="s">
        <v>4537</v>
      </c>
      <c r="F89" s="1" t="s">
        <v>4538</v>
      </c>
      <c r="G89" s="1" t="s">
        <v>4539</v>
      </c>
      <c r="H89" s="1" t="s">
        <v>4508</v>
      </c>
      <c r="I89" s="1" t="s">
        <v>4521</v>
      </c>
      <c r="J89" s="1" t="s">
        <v>4531</v>
      </c>
      <c r="K89" s="1" t="s">
        <v>4540</v>
      </c>
      <c r="L89" s="1" t="s">
        <v>4541</v>
      </c>
      <c r="M89" s="1" t="s">
        <v>4542</v>
      </c>
      <c r="N89" s="1" t="s">
        <v>4543</v>
      </c>
      <c r="O89" s="1" t="s">
        <v>570</v>
      </c>
      <c r="P89" s="1" t="s">
        <v>571</v>
      </c>
      <c r="Q89" s="1" t="s">
        <v>572</v>
      </c>
      <c r="R89" s="1" t="s">
        <v>573</v>
      </c>
      <c r="S89" s="1" t="s">
        <v>574</v>
      </c>
      <c r="T89" s="1" t="s">
        <v>575</v>
      </c>
      <c r="U89" s="1" t="s">
        <v>576</v>
      </c>
      <c r="V89" s="1" t="s">
        <v>577</v>
      </c>
      <c r="W89" s="1" t="s">
        <v>578</v>
      </c>
      <c r="X89" s="1" t="s">
        <v>579</v>
      </c>
      <c r="Y89" s="1" t="s">
        <v>580</v>
      </c>
      <c r="Z89" s="1" t="s">
        <v>581</v>
      </c>
    </row>
    <row r="90" spans="1:26" x14ac:dyDescent="0.25">
      <c r="A90" s="1" t="s">
        <v>1855</v>
      </c>
      <c r="B90" s="1" t="s">
        <v>4139</v>
      </c>
      <c r="C90" s="1" t="s">
        <v>1271</v>
      </c>
      <c r="D90" s="1" t="s">
        <v>4544</v>
      </c>
      <c r="E90" s="1" t="s">
        <v>4545</v>
      </c>
      <c r="F90" s="1" t="s">
        <v>4546</v>
      </c>
      <c r="G90" s="1" t="s">
        <v>4508</v>
      </c>
      <c r="H90" s="1" t="s">
        <v>4521</v>
      </c>
      <c r="I90" s="1" t="s">
        <v>4531</v>
      </c>
      <c r="J90" s="1" t="s">
        <v>4540</v>
      </c>
      <c r="K90" s="1" t="s">
        <v>4547</v>
      </c>
      <c r="L90" s="1" t="s">
        <v>4548</v>
      </c>
      <c r="M90" s="1" t="s">
        <v>4549</v>
      </c>
      <c r="N90" s="1" t="s">
        <v>570</v>
      </c>
      <c r="O90" s="1" t="s">
        <v>571</v>
      </c>
      <c r="P90" s="1" t="s">
        <v>572</v>
      </c>
      <c r="Q90" s="1" t="s">
        <v>573</v>
      </c>
      <c r="R90" s="1" t="s">
        <v>574</v>
      </c>
      <c r="S90" s="1" t="s">
        <v>575</v>
      </c>
      <c r="T90" s="1" t="s">
        <v>576</v>
      </c>
      <c r="U90" s="1" t="s">
        <v>577</v>
      </c>
      <c r="V90" s="1" t="s">
        <v>578</v>
      </c>
      <c r="W90" s="1" t="s">
        <v>579</v>
      </c>
      <c r="X90" s="1" t="s">
        <v>580</v>
      </c>
      <c r="Y90" s="1" t="s">
        <v>581</v>
      </c>
      <c r="Z90" s="1" t="s">
        <v>582</v>
      </c>
    </row>
    <row r="91" spans="1:26" x14ac:dyDescent="0.25">
      <c r="A91" s="1" t="s">
        <v>1864</v>
      </c>
      <c r="B91" s="1" t="s">
        <v>4550</v>
      </c>
      <c r="C91" s="1" t="s">
        <v>1857</v>
      </c>
      <c r="D91" s="1" t="s">
        <v>4551</v>
      </c>
      <c r="E91" s="1" t="s">
        <v>4552</v>
      </c>
      <c r="F91" s="1" t="s">
        <v>4553</v>
      </c>
      <c r="G91" s="1" t="s">
        <v>4521</v>
      </c>
      <c r="H91" s="1" t="s">
        <v>4531</v>
      </c>
      <c r="I91" s="1" t="s">
        <v>4540</v>
      </c>
      <c r="J91" s="1" t="s">
        <v>4547</v>
      </c>
      <c r="K91" s="1" t="s">
        <v>4554</v>
      </c>
      <c r="L91" s="1" t="s">
        <v>4549</v>
      </c>
      <c r="M91" s="1" t="s">
        <v>570</v>
      </c>
      <c r="N91" s="1" t="s">
        <v>571</v>
      </c>
      <c r="O91" s="1" t="s">
        <v>572</v>
      </c>
      <c r="P91" s="1" t="s">
        <v>573</v>
      </c>
      <c r="Q91" s="1" t="s">
        <v>574</v>
      </c>
      <c r="R91" s="1" t="s">
        <v>575</v>
      </c>
      <c r="S91" s="1" t="s">
        <v>576</v>
      </c>
      <c r="T91" s="1" t="s">
        <v>577</v>
      </c>
      <c r="U91" s="1" t="s">
        <v>578</v>
      </c>
      <c r="V91" s="1" t="s">
        <v>579</v>
      </c>
      <c r="W91" s="1" t="s">
        <v>580</v>
      </c>
      <c r="X91" s="1" t="s">
        <v>581</v>
      </c>
      <c r="Y91" s="1" t="s">
        <v>582</v>
      </c>
      <c r="Z91" s="1" t="s">
        <v>582</v>
      </c>
    </row>
    <row r="92" spans="1:26" x14ac:dyDescent="0.25">
      <c r="A92" s="1" t="s">
        <v>1872</v>
      </c>
      <c r="B92" s="1" t="s">
        <v>3116</v>
      </c>
      <c r="C92" s="1" t="s">
        <v>4555</v>
      </c>
      <c r="D92" s="1" t="s">
        <v>4556</v>
      </c>
      <c r="E92" s="1" t="s">
        <v>4557</v>
      </c>
      <c r="F92" s="1" t="s">
        <v>4521</v>
      </c>
      <c r="G92" s="1" t="s">
        <v>4531</v>
      </c>
      <c r="H92" s="1" t="s">
        <v>4540</v>
      </c>
      <c r="I92" s="1" t="s">
        <v>4547</v>
      </c>
      <c r="J92" s="1" t="s">
        <v>4554</v>
      </c>
      <c r="K92" s="1" t="s">
        <v>4558</v>
      </c>
      <c r="L92" s="1" t="s">
        <v>570</v>
      </c>
      <c r="M92" s="1" t="s">
        <v>571</v>
      </c>
      <c r="N92" s="1" t="s">
        <v>572</v>
      </c>
      <c r="O92" s="1" t="s">
        <v>573</v>
      </c>
      <c r="P92" s="1" t="s">
        <v>574</v>
      </c>
      <c r="Q92" s="1" t="s">
        <v>575</v>
      </c>
      <c r="R92" s="1" t="s">
        <v>576</v>
      </c>
      <c r="S92" s="1" t="s">
        <v>577</v>
      </c>
      <c r="T92" s="1" t="s">
        <v>578</v>
      </c>
      <c r="U92" s="1" t="s">
        <v>579</v>
      </c>
      <c r="V92" s="1" t="s">
        <v>580</v>
      </c>
      <c r="W92" s="1" t="s">
        <v>581</v>
      </c>
      <c r="X92" s="1" t="s">
        <v>582</v>
      </c>
      <c r="Y92" s="1" t="s">
        <v>582</v>
      </c>
      <c r="Z92" s="1" t="s">
        <v>582</v>
      </c>
    </row>
    <row r="93" spans="1:26" x14ac:dyDescent="0.25">
      <c r="A93" s="1" t="s">
        <v>1878</v>
      </c>
      <c r="B93" s="1" t="s">
        <v>2386</v>
      </c>
      <c r="C93" s="1" t="s">
        <v>4559</v>
      </c>
      <c r="D93" s="1" t="s">
        <v>895</v>
      </c>
      <c r="E93" s="1" t="s">
        <v>4521</v>
      </c>
      <c r="F93" s="1" t="s">
        <v>4531</v>
      </c>
      <c r="G93" s="1" t="s">
        <v>4540</v>
      </c>
      <c r="H93" s="1" t="s">
        <v>4547</v>
      </c>
      <c r="I93" s="1" t="s">
        <v>4554</v>
      </c>
      <c r="J93" s="1" t="s">
        <v>4558</v>
      </c>
      <c r="K93" s="1" t="s">
        <v>570</v>
      </c>
      <c r="L93" s="1" t="s">
        <v>571</v>
      </c>
      <c r="M93" s="1" t="s">
        <v>572</v>
      </c>
      <c r="N93" s="1" t="s">
        <v>573</v>
      </c>
      <c r="O93" s="1" t="s">
        <v>574</v>
      </c>
      <c r="P93" s="1" t="s">
        <v>575</v>
      </c>
      <c r="Q93" s="1" t="s">
        <v>576</v>
      </c>
      <c r="R93" s="1" t="s">
        <v>577</v>
      </c>
      <c r="S93" s="1" t="s">
        <v>578</v>
      </c>
      <c r="T93" s="1" t="s">
        <v>579</v>
      </c>
      <c r="U93" s="1" t="s">
        <v>580</v>
      </c>
      <c r="V93" s="1" t="s">
        <v>581</v>
      </c>
      <c r="W93" s="1" t="s">
        <v>582</v>
      </c>
      <c r="X93" s="1" t="s">
        <v>582</v>
      </c>
      <c r="Y93" s="1" t="s">
        <v>582</v>
      </c>
      <c r="Z93" s="1" t="s">
        <v>582</v>
      </c>
    </row>
    <row r="94" spans="1:26" x14ac:dyDescent="0.25">
      <c r="A94" s="1" t="s">
        <v>1882</v>
      </c>
      <c r="B94" s="1" t="s">
        <v>4560</v>
      </c>
      <c r="C94" s="1" t="s">
        <v>4561</v>
      </c>
      <c r="D94" s="1" t="s">
        <v>4521</v>
      </c>
      <c r="E94" s="1" t="s">
        <v>4531</v>
      </c>
      <c r="F94" s="1" t="s">
        <v>4540</v>
      </c>
      <c r="G94" s="1" t="s">
        <v>4547</v>
      </c>
      <c r="H94" s="1" t="s">
        <v>4554</v>
      </c>
      <c r="I94" s="1" t="s">
        <v>4558</v>
      </c>
      <c r="J94" s="1" t="s">
        <v>570</v>
      </c>
      <c r="K94" s="1" t="s">
        <v>571</v>
      </c>
      <c r="L94" s="1" t="s">
        <v>572</v>
      </c>
      <c r="M94" s="1" t="s">
        <v>573</v>
      </c>
      <c r="N94" s="1" t="s">
        <v>574</v>
      </c>
      <c r="O94" s="1" t="s">
        <v>575</v>
      </c>
      <c r="P94" s="1" t="s">
        <v>576</v>
      </c>
      <c r="Q94" s="1" t="s">
        <v>577</v>
      </c>
      <c r="R94" s="1" t="s">
        <v>578</v>
      </c>
      <c r="S94" s="1" t="s">
        <v>579</v>
      </c>
      <c r="T94" s="1" t="s">
        <v>580</v>
      </c>
      <c r="U94" s="1" t="s">
        <v>581</v>
      </c>
      <c r="V94" s="1" t="s">
        <v>582</v>
      </c>
      <c r="W94" s="1" t="s">
        <v>582</v>
      </c>
      <c r="X94" s="1" t="s">
        <v>582</v>
      </c>
      <c r="Y94" s="1" t="s">
        <v>582</v>
      </c>
      <c r="Z94" s="1" t="s">
        <v>582</v>
      </c>
    </row>
    <row r="95" spans="1:26" x14ac:dyDescent="0.25">
      <c r="A95" s="1" t="s">
        <v>1885</v>
      </c>
      <c r="B95" s="1" t="s">
        <v>4562</v>
      </c>
      <c r="C95" s="1" t="s">
        <v>2460</v>
      </c>
      <c r="D95" s="1" t="s">
        <v>4531</v>
      </c>
      <c r="E95" s="1" t="s">
        <v>4540</v>
      </c>
      <c r="F95" s="1" t="s">
        <v>4547</v>
      </c>
      <c r="G95" s="1" t="s">
        <v>4554</v>
      </c>
      <c r="H95" s="1" t="s">
        <v>4558</v>
      </c>
      <c r="I95" s="1" t="s">
        <v>570</v>
      </c>
      <c r="J95" s="1" t="s">
        <v>571</v>
      </c>
      <c r="K95" s="1" t="s">
        <v>572</v>
      </c>
      <c r="L95" s="1" t="s">
        <v>573</v>
      </c>
      <c r="M95" s="1" t="s">
        <v>574</v>
      </c>
      <c r="N95" s="1" t="s">
        <v>575</v>
      </c>
      <c r="O95" s="1" t="s">
        <v>576</v>
      </c>
      <c r="P95" s="1" t="s">
        <v>577</v>
      </c>
      <c r="Q95" s="1" t="s">
        <v>578</v>
      </c>
      <c r="R95" s="1" t="s">
        <v>579</v>
      </c>
      <c r="S95" s="1" t="s">
        <v>580</v>
      </c>
      <c r="T95" s="1" t="s">
        <v>581</v>
      </c>
      <c r="U95" s="1" t="s">
        <v>582</v>
      </c>
      <c r="V95" s="1" t="s">
        <v>582</v>
      </c>
      <c r="W95" s="1" t="s">
        <v>582</v>
      </c>
      <c r="X95" s="1" t="s">
        <v>582</v>
      </c>
      <c r="Y95" s="1" t="s">
        <v>582</v>
      </c>
      <c r="Z95" s="1" t="s">
        <v>582</v>
      </c>
    </row>
    <row r="96" spans="1:26" x14ac:dyDescent="0.25">
      <c r="A96" s="1" t="s">
        <v>1888</v>
      </c>
      <c r="B96" s="1" t="s">
        <v>4563</v>
      </c>
      <c r="C96" s="1" t="s">
        <v>4564</v>
      </c>
      <c r="D96" s="1" t="s">
        <v>4540</v>
      </c>
      <c r="E96" s="1" t="s">
        <v>4547</v>
      </c>
      <c r="F96" s="1" t="s">
        <v>4554</v>
      </c>
      <c r="G96" s="1" t="s">
        <v>4558</v>
      </c>
      <c r="H96" s="1" t="s">
        <v>570</v>
      </c>
      <c r="I96" s="1" t="s">
        <v>571</v>
      </c>
      <c r="J96" s="1" t="s">
        <v>572</v>
      </c>
      <c r="K96" s="1" t="s">
        <v>573</v>
      </c>
      <c r="L96" s="1" t="s">
        <v>574</v>
      </c>
      <c r="M96" s="1" t="s">
        <v>575</v>
      </c>
      <c r="N96" s="1" t="s">
        <v>576</v>
      </c>
      <c r="O96" s="1" t="s">
        <v>577</v>
      </c>
      <c r="P96" s="1" t="s">
        <v>578</v>
      </c>
      <c r="Q96" s="1" t="s">
        <v>579</v>
      </c>
      <c r="R96" s="1" t="s">
        <v>580</v>
      </c>
      <c r="S96" s="1" t="s">
        <v>581</v>
      </c>
      <c r="T96" s="1" t="s">
        <v>582</v>
      </c>
      <c r="U96" s="1" t="s">
        <v>582</v>
      </c>
      <c r="V96" s="1" t="s">
        <v>582</v>
      </c>
      <c r="W96" s="1" t="s">
        <v>582</v>
      </c>
      <c r="X96" s="1" t="s">
        <v>582</v>
      </c>
      <c r="Y96" s="1" t="s">
        <v>582</v>
      </c>
      <c r="Z96" s="1" t="s">
        <v>582</v>
      </c>
    </row>
    <row r="97" spans="1:26" x14ac:dyDescent="0.25">
      <c r="A97" s="1" t="s">
        <v>1891</v>
      </c>
      <c r="B97" s="1" t="s">
        <v>4565</v>
      </c>
      <c r="C97" s="1" t="s">
        <v>4540</v>
      </c>
      <c r="D97" s="1" t="s">
        <v>4547</v>
      </c>
      <c r="E97" s="1" t="s">
        <v>4554</v>
      </c>
      <c r="F97" s="1" t="s">
        <v>4558</v>
      </c>
      <c r="G97" s="1" t="s">
        <v>570</v>
      </c>
      <c r="H97" s="1" t="s">
        <v>571</v>
      </c>
      <c r="I97" s="1" t="s">
        <v>572</v>
      </c>
      <c r="J97" s="1" t="s">
        <v>573</v>
      </c>
      <c r="K97" s="1" t="s">
        <v>574</v>
      </c>
      <c r="L97" s="1" t="s">
        <v>575</v>
      </c>
      <c r="M97" s="1" t="s">
        <v>576</v>
      </c>
      <c r="N97" s="1" t="s">
        <v>577</v>
      </c>
      <c r="O97" s="1" t="s">
        <v>578</v>
      </c>
      <c r="P97" s="1" t="s">
        <v>579</v>
      </c>
      <c r="Q97" s="1" t="s">
        <v>580</v>
      </c>
      <c r="R97" s="1" t="s">
        <v>581</v>
      </c>
      <c r="S97" s="1" t="s">
        <v>582</v>
      </c>
      <c r="T97" s="1" t="s">
        <v>582</v>
      </c>
      <c r="U97" s="1" t="s">
        <v>582</v>
      </c>
      <c r="V97" s="1" t="s">
        <v>582</v>
      </c>
      <c r="W97" s="1" t="s">
        <v>582</v>
      </c>
      <c r="X97" s="1" t="s">
        <v>582</v>
      </c>
      <c r="Y97" s="1" t="s">
        <v>582</v>
      </c>
      <c r="Z97" s="1" t="s">
        <v>582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43DA6-FCB4-4344-A3E2-24C9860D601F}">
  <dimension ref="A1:Z97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964</v>
      </c>
      <c r="B2" s="1" t="s">
        <v>583</v>
      </c>
      <c r="C2" s="1" t="s">
        <v>44</v>
      </c>
      <c r="D2" s="1" t="s">
        <v>153</v>
      </c>
      <c r="E2" s="1" t="s">
        <v>584</v>
      </c>
      <c r="F2" s="1" t="s">
        <v>507</v>
      </c>
      <c r="G2" s="1" t="s">
        <v>507</v>
      </c>
      <c r="H2" s="1" t="s">
        <v>507</v>
      </c>
      <c r="I2" s="1" t="s">
        <v>507</v>
      </c>
      <c r="J2" s="1" t="s">
        <v>584</v>
      </c>
      <c r="K2" s="1" t="s">
        <v>507</v>
      </c>
      <c r="L2" s="1" t="s">
        <v>507</v>
      </c>
      <c r="M2" s="1" t="s">
        <v>507</v>
      </c>
      <c r="N2" s="1" t="s">
        <v>507</v>
      </c>
      <c r="O2" s="1" t="s">
        <v>507</v>
      </c>
      <c r="P2" s="1" t="s">
        <v>43</v>
      </c>
      <c r="Q2" s="1" t="s">
        <v>506</v>
      </c>
      <c r="R2" s="1" t="s">
        <v>40</v>
      </c>
      <c r="S2" s="1" t="s">
        <v>152</v>
      </c>
      <c r="T2" s="1" t="s">
        <v>585</v>
      </c>
      <c r="U2" s="1" t="s">
        <v>585</v>
      </c>
      <c r="V2" s="1" t="s">
        <v>585</v>
      </c>
      <c r="W2" s="1" t="s">
        <v>586</v>
      </c>
      <c r="X2" s="1" t="s">
        <v>587</v>
      </c>
      <c r="Y2" s="1" t="s">
        <v>322</v>
      </c>
      <c r="Z2" s="1" t="s">
        <v>158</v>
      </c>
    </row>
    <row r="3" spans="1:26" x14ac:dyDescent="0.25">
      <c r="A3" s="1" t="s">
        <v>151</v>
      </c>
      <c r="B3" s="1" t="s">
        <v>44</v>
      </c>
      <c r="C3" s="1" t="s">
        <v>153</v>
      </c>
      <c r="D3" s="1" t="s">
        <v>584</v>
      </c>
      <c r="E3" s="1" t="s">
        <v>507</v>
      </c>
      <c r="F3" s="1" t="s">
        <v>507</v>
      </c>
      <c r="G3" s="1" t="s">
        <v>507</v>
      </c>
      <c r="H3" s="1" t="s">
        <v>507</v>
      </c>
      <c r="I3" s="1" t="s">
        <v>584</v>
      </c>
      <c r="J3" s="1" t="s">
        <v>507</v>
      </c>
      <c r="K3" s="1" t="s">
        <v>507</v>
      </c>
      <c r="L3" s="1" t="s">
        <v>507</v>
      </c>
      <c r="M3" s="1" t="s">
        <v>507</v>
      </c>
      <c r="N3" s="1" t="s">
        <v>507</v>
      </c>
      <c r="O3" s="1" t="s">
        <v>43</v>
      </c>
      <c r="P3" s="1" t="s">
        <v>506</v>
      </c>
      <c r="Q3" s="1" t="s">
        <v>40</v>
      </c>
      <c r="R3" s="1" t="s">
        <v>152</v>
      </c>
      <c r="S3" s="1" t="s">
        <v>585</v>
      </c>
      <c r="T3" s="1" t="s">
        <v>585</v>
      </c>
      <c r="U3" s="1" t="s">
        <v>585</v>
      </c>
      <c r="V3" s="1" t="s">
        <v>586</v>
      </c>
      <c r="W3" s="1" t="s">
        <v>587</v>
      </c>
      <c r="X3" s="1" t="s">
        <v>322</v>
      </c>
      <c r="Y3" s="1" t="s">
        <v>158</v>
      </c>
      <c r="Z3" s="1" t="s">
        <v>588</v>
      </c>
    </row>
    <row r="4" spans="1:26" x14ac:dyDescent="0.25">
      <c r="A4" s="1" t="s">
        <v>940</v>
      </c>
      <c r="B4" s="1" t="s">
        <v>153</v>
      </c>
      <c r="C4" s="1" t="s">
        <v>584</v>
      </c>
      <c r="D4" s="1" t="s">
        <v>507</v>
      </c>
      <c r="E4" s="1" t="s">
        <v>507</v>
      </c>
      <c r="F4" s="1" t="s">
        <v>507</v>
      </c>
      <c r="G4" s="1" t="s">
        <v>507</v>
      </c>
      <c r="H4" s="1" t="s">
        <v>584</v>
      </c>
      <c r="I4" s="1" t="s">
        <v>507</v>
      </c>
      <c r="J4" s="1" t="s">
        <v>507</v>
      </c>
      <c r="K4" s="1" t="s">
        <v>507</v>
      </c>
      <c r="L4" s="1" t="s">
        <v>507</v>
      </c>
      <c r="M4" s="1" t="s">
        <v>507</v>
      </c>
      <c r="N4" s="1" t="s">
        <v>43</v>
      </c>
      <c r="O4" s="1" t="s">
        <v>506</v>
      </c>
      <c r="P4" s="1" t="s">
        <v>40</v>
      </c>
      <c r="Q4" s="1" t="s">
        <v>152</v>
      </c>
      <c r="R4" s="1" t="s">
        <v>585</v>
      </c>
      <c r="S4" s="1" t="s">
        <v>585</v>
      </c>
      <c r="T4" s="1" t="s">
        <v>585</v>
      </c>
      <c r="U4" s="1" t="s">
        <v>586</v>
      </c>
      <c r="V4" s="1" t="s">
        <v>587</v>
      </c>
      <c r="W4" s="1" t="s">
        <v>322</v>
      </c>
      <c r="X4" s="1" t="s">
        <v>158</v>
      </c>
      <c r="Y4" s="1" t="s">
        <v>588</v>
      </c>
      <c r="Z4" s="1" t="s">
        <v>322</v>
      </c>
    </row>
    <row r="5" spans="1:26" x14ac:dyDescent="0.25">
      <c r="A5" s="1" t="s">
        <v>941</v>
      </c>
      <c r="B5" s="1" t="s">
        <v>584</v>
      </c>
      <c r="C5" s="1" t="s">
        <v>507</v>
      </c>
      <c r="D5" s="1" t="s">
        <v>507</v>
      </c>
      <c r="E5" s="1" t="s">
        <v>507</v>
      </c>
      <c r="F5" s="1" t="s">
        <v>507</v>
      </c>
      <c r="G5" s="1" t="s">
        <v>584</v>
      </c>
      <c r="H5" s="1" t="s">
        <v>507</v>
      </c>
      <c r="I5" s="1" t="s">
        <v>507</v>
      </c>
      <c r="J5" s="1" t="s">
        <v>507</v>
      </c>
      <c r="K5" s="1" t="s">
        <v>507</v>
      </c>
      <c r="L5" s="1" t="s">
        <v>507</v>
      </c>
      <c r="M5" s="1" t="s">
        <v>43</v>
      </c>
      <c r="N5" s="1" t="s">
        <v>506</v>
      </c>
      <c r="O5" s="1" t="s">
        <v>40</v>
      </c>
      <c r="P5" s="1" t="s">
        <v>152</v>
      </c>
      <c r="Q5" s="1" t="s">
        <v>585</v>
      </c>
      <c r="R5" s="1" t="s">
        <v>585</v>
      </c>
      <c r="S5" s="1" t="s">
        <v>585</v>
      </c>
      <c r="T5" s="1" t="s">
        <v>586</v>
      </c>
      <c r="U5" s="1" t="s">
        <v>587</v>
      </c>
      <c r="V5" s="1" t="s">
        <v>322</v>
      </c>
      <c r="W5" s="1" t="s">
        <v>158</v>
      </c>
      <c r="X5" s="1" t="s">
        <v>588</v>
      </c>
      <c r="Y5" s="1" t="s">
        <v>322</v>
      </c>
      <c r="Z5" s="1" t="s">
        <v>322</v>
      </c>
    </row>
    <row r="6" spans="1:26" x14ac:dyDescent="0.25">
      <c r="A6" s="1" t="s">
        <v>942</v>
      </c>
      <c r="B6" s="1" t="s">
        <v>507</v>
      </c>
      <c r="C6" s="1" t="s">
        <v>507</v>
      </c>
      <c r="D6" s="1" t="s">
        <v>507</v>
      </c>
      <c r="E6" s="1" t="s">
        <v>507</v>
      </c>
      <c r="F6" s="1" t="s">
        <v>584</v>
      </c>
      <c r="G6" s="1" t="s">
        <v>507</v>
      </c>
      <c r="H6" s="1" t="s">
        <v>507</v>
      </c>
      <c r="I6" s="1" t="s">
        <v>507</v>
      </c>
      <c r="J6" s="1" t="s">
        <v>507</v>
      </c>
      <c r="K6" s="1" t="s">
        <v>507</v>
      </c>
      <c r="L6" s="1" t="s">
        <v>43</v>
      </c>
      <c r="M6" s="1" t="s">
        <v>506</v>
      </c>
      <c r="N6" s="1" t="s">
        <v>40</v>
      </c>
      <c r="O6" s="1" t="s">
        <v>152</v>
      </c>
      <c r="P6" s="1" t="s">
        <v>585</v>
      </c>
      <c r="Q6" s="1" t="s">
        <v>585</v>
      </c>
      <c r="R6" s="1" t="s">
        <v>585</v>
      </c>
      <c r="S6" s="1" t="s">
        <v>586</v>
      </c>
      <c r="T6" s="1" t="s">
        <v>587</v>
      </c>
      <c r="U6" s="1" t="s">
        <v>322</v>
      </c>
      <c r="V6" s="1" t="s">
        <v>158</v>
      </c>
      <c r="W6" s="1" t="s">
        <v>588</v>
      </c>
      <c r="X6" s="1" t="s">
        <v>322</v>
      </c>
      <c r="Y6" s="1" t="s">
        <v>322</v>
      </c>
      <c r="Z6" s="1" t="s">
        <v>588</v>
      </c>
    </row>
    <row r="7" spans="1:26" x14ac:dyDescent="0.25">
      <c r="A7" s="1" t="s">
        <v>943</v>
      </c>
      <c r="B7" s="1" t="s">
        <v>507</v>
      </c>
      <c r="C7" s="1" t="s">
        <v>507</v>
      </c>
      <c r="D7" s="1" t="s">
        <v>507</v>
      </c>
      <c r="E7" s="1" t="s">
        <v>584</v>
      </c>
      <c r="F7" s="1" t="s">
        <v>507</v>
      </c>
      <c r="G7" s="1" t="s">
        <v>507</v>
      </c>
      <c r="H7" s="1" t="s">
        <v>507</v>
      </c>
      <c r="I7" s="1" t="s">
        <v>507</v>
      </c>
      <c r="J7" s="1" t="s">
        <v>507</v>
      </c>
      <c r="K7" s="1" t="s">
        <v>43</v>
      </c>
      <c r="L7" s="1" t="s">
        <v>506</v>
      </c>
      <c r="M7" s="1" t="s">
        <v>40</v>
      </c>
      <c r="N7" s="1" t="s">
        <v>152</v>
      </c>
      <c r="O7" s="1" t="s">
        <v>585</v>
      </c>
      <c r="P7" s="1" t="s">
        <v>585</v>
      </c>
      <c r="Q7" s="1" t="s">
        <v>585</v>
      </c>
      <c r="R7" s="1" t="s">
        <v>586</v>
      </c>
      <c r="S7" s="1" t="s">
        <v>587</v>
      </c>
      <c r="T7" s="1" t="s">
        <v>322</v>
      </c>
      <c r="U7" s="1" t="s">
        <v>158</v>
      </c>
      <c r="V7" s="1" t="s">
        <v>588</v>
      </c>
      <c r="W7" s="1" t="s">
        <v>322</v>
      </c>
      <c r="X7" s="1" t="s">
        <v>322</v>
      </c>
      <c r="Y7" s="1" t="s">
        <v>588</v>
      </c>
      <c r="Z7" s="1" t="s">
        <v>589</v>
      </c>
    </row>
    <row r="8" spans="1:26" x14ac:dyDescent="0.25">
      <c r="A8" s="1" t="s">
        <v>944</v>
      </c>
      <c r="B8" s="1" t="s">
        <v>507</v>
      </c>
      <c r="C8" s="1" t="s">
        <v>507</v>
      </c>
      <c r="D8" s="1" t="s">
        <v>584</v>
      </c>
      <c r="E8" s="1" t="s">
        <v>507</v>
      </c>
      <c r="F8" s="1" t="s">
        <v>507</v>
      </c>
      <c r="G8" s="1" t="s">
        <v>507</v>
      </c>
      <c r="H8" s="1" t="s">
        <v>507</v>
      </c>
      <c r="I8" s="1" t="s">
        <v>507</v>
      </c>
      <c r="J8" s="1" t="s">
        <v>43</v>
      </c>
      <c r="K8" s="1" t="s">
        <v>506</v>
      </c>
      <c r="L8" s="1" t="s">
        <v>40</v>
      </c>
      <c r="M8" s="1" t="s">
        <v>152</v>
      </c>
      <c r="N8" s="1" t="s">
        <v>585</v>
      </c>
      <c r="O8" s="1" t="s">
        <v>585</v>
      </c>
      <c r="P8" s="1" t="s">
        <v>585</v>
      </c>
      <c r="Q8" s="1" t="s">
        <v>586</v>
      </c>
      <c r="R8" s="1" t="s">
        <v>587</v>
      </c>
      <c r="S8" s="1" t="s">
        <v>322</v>
      </c>
      <c r="T8" s="1" t="s">
        <v>158</v>
      </c>
      <c r="U8" s="1" t="s">
        <v>588</v>
      </c>
      <c r="V8" s="1" t="s">
        <v>322</v>
      </c>
      <c r="W8" s="1" t="s">
        <v>322</v>
      </c>
      <c r="X8" s="1" t="s">
        <v>588</v>
      </c>
      <c r="Y8" s="1" t="s">
        <v>589</v>
      </c>
      <c r="Z8" s="1" t="s">
        <v>160</v>
      </c>
    </row>
    <row r="9" spans="1:26" x14ac:dyDescent="0.25">
      <c r="A9" s="1" t="s">
        <v>945</v>
      </c>
      <c r="B9" s="1" t="s">
        <v>507</v>
      </c>
      <c r="C9" s="1" t="s">
        <v>584</v>
      </c>
      <c r="D9" s="1" t="s">
        <v>507</v>
      </c>
      <c r="E9" s="1" t="s">
        <v>507</v>
      </c>
      <c r="F9" s="1" t="s">
        <v>507</v>
      </c>
      <c r="G9" s="1" t="s">
        <v>507</v>
      </c>
      <c r="H9" s="1" t="s">
        <v>507</v>
      </c>
      <c r="I9" s="1" t="s">
        <v>43</v>
      </c>
      <c r="J9" s="1" t="s">
        <v>506</v>
      </c>
      <c r="K9" s="1" t="s">
        <v>40</v>
      </c>
      <c r="L9" s="1" t="s">
        <v>152</v>
      </c>
      <c r="M9" s="1" t="s">
        <v>585</v>
      </c>
      <c r="N9" s="1" t="s">
        <v>585</v>
      </c>
      <c r="O9" s="1" t="s">
        <v>585</v>
      </c>
      <c r="P9" s="1" t="s">
        <v>586</v>
      </c>
      <c r="Q9" s="1" t="s">
        <v>587</v>
      </c>
      <c r="R9" s="1" t="s">
        <v>322</v>
      </c>
      <c r="S9" s="1" t="s">
        <v>158</v>
      </c>
      <c r="T9" s="1" t="s">
        <v>588</v>
      </c>
      <c r="U9" s="1" t="s">
        <v>322</v>
      </c>
      <c r="V9" s="1" t="s">
        <v>322</v>
      </c>
      <c r="W9" s="1" t="s">
        <v>588</v>
      </c>
      <c r="X9" s="1" t="s">
        <v>589</v>
      </c>
      <c r="Y9" s="1" t="s">
        <v>160</v>
      </c>
      <c r="Z9" s="1" t="s">
        <v>590</v>
      </c>
    </row>
    <row r="10" spans="1:26" x14ac:dyDescent="0.25">
      <c r="A10" s="1" t="s">
        <v>946</v>
      </c>
      <c r="B10" s="1" t="s">
        <v>584</v>
      </c>
      <c r="C10" s="1" t="s">
        <v>507</v>
      </c>
      <c r="D10" s="1" t="s">
        <v>507</v>
      </c>
      <c r="E10" s="1" t="s">
        <v>507</v>
      </c>
      <c r="F10" s="1" t="s">
        <v>507</v>
      </c>
      <c r="G10" s="1" t="s">
        <v>507</v>
      </c>
      <c r="H10" s="1" t="s">
        <v>43</v>
      </c>
      <c r="I10" s="1" t="s">
        <v>506</v>
      </c>
      <c r="J10" s="1" t="s">
        <v>40</v>
      </c>
      <c r="K10" s="1" t="s">
        <v>152</v>
      </c>
      <c r="L10" s="1" t="s">
        <v>585</v>
      </c>
      <c r="M10" s="1" t="s">
        <v>585</v>
      </c>
      <c r="N10" s="1" t="s">
        <v>585</v>
      </c>
      <c r="O10" s="1" t="s">
        <v>586</v>
      </c>
      <c r="P10" s="1" t="s">
        <v>587</v>
      </c>
      <c r="Q10" s="1" t="s">
        <v>322</v>
      </c>
      <c r="R10" s="1" t="s">
        <v>158</v>
      </c>
      <c r="S10" s="1" t="s">
        <v>588</v>
      </c>
      <c r="T10" s="1" t="s">
        <v>322</v>
      </c>
      <c r="U10" s="1" t="s">
        <v>322</v>
      </c>
      <c r="V10" s="1" t="s">
        <v>588</v>
      </c>
      <c r="W10" s="1" t="s">
        <v>589</v>
      </c>
      <c r="X10" s="1" t="s">
        <v>160</v>
      </c>
      <c r="Y10" s="1" t="s">
        <v>590</v>
      </c>
      <c r="Z10" s="1" t="s">
        <v>591</v>
      </c>
    </row>
    <row r="11" spans="1:26" x14ac:dyDescent="0.25">
      <c r="A11" s="1" t="s">
        <v>947</v>
      </c>
      <c r="B11" s="1" t="s">
        <v>507</v>
      </c>
      <c r="C11" s="1" t="s">
        <v>507</v>
      </c>
      <c r="D11" s="1" t="s">
        <v>507</v>
      </c>
      <c r="E11" s="1" t="s">
        <v>507</v>
      </c>
      <c r="F11" s="1" t="s">
        <v>507</v>
      </c>
      <c r="G11" s="1" t="s">
        <v>43</v>
      </c>
      <c r="H11" s="1" t="s">
        <v>506</v>
      </c>
      <c r="I11" s="1" t="s">
        <v>40</v>
      </c>
      <c r="J11" s="1" t="s">
        <v>152</v>
      </c>
      <c r="K11" s="1" t="s">
        <v>585</v>
      </c>
      <c r="L11" s="1" t="s">
        <v>585</v>
      </c>
      <c r="M11" s="1" t="s">
        <v>585</v>
      </c>
      <c r="N11" s="1" t="s">
        <v>586</v>
      </c>
      <c r="O11" s="1" t="s">
        <v>587</v>
      </c>
      <c r="P11" s="1" t="s">
        <v>322</v>
      </c>
      <c r="Q11" s="1" t="s">
        <v>158</v>
      </c>
      <c r="R11" s="1" t="s">
        <v>588</v>
      </c>
      <c r="S11" s="1" t="s">
        <v>322</v>
      </c>
      <c r="T11" s="1" t="s">
        <v>322</v>
      </c>
      <c r="U11" s="1" t="s">
        <v>588</v>
      </c>
      <c r="V11" s="1" t="s">
        <v>589</v>
      </c>
      <c r="W11" s="1" t="s">
        <v>160</v>
      </c>
      <c r="X11" s="1" t="s">
        <v>590</v>
      </c>
      <c r="Y11" s="1" t="s">
        <v>591</v>
      </c>
      <c r="Z11" s="1" t="s">
        <v>592</v>
      </c>
    </row>
    <row r="12" spans="1:26" x14ac:dyDescent="0.25">
      <c r="A12" s="1" t="s">
        <v>948</v>
      </c>
      <c r="B12" s="1" t="s">
        <v>507</v>
      </c>
      <c r="C12" s="1" t="s">
        <v>507</v>
      </c>
      <c r="D12" s="1" t="s">
        <v>507</v>
      </c>
      <c r="E12" s="1" t="s">
        <v>507</v>
      </c>
      <c r="F12" s="1" t="s">
        <v>43</v>
      </c>
      <c r="G12" s="1" t="s">
        <v>506</v>
      </c>
      <c r="H12" s="1" t="s">
        <v>40</v>
      </c>
      <c r="I12" s="1" t="s">
        <v>152</v>
      </c>
      <c r="J12" s="1" t="s">
        <v>585</v>
      </c>
      <c r="K12" s="1" t="s">
        <v>585</v>
      </c>
      <c r="L12" s="1" t="s">
        <v>585</v>
      </c>
      <c r="M12" s="1" t="s">
        <v>586</v>
      </c>
      <c r="N12" s="1" t="s">
        <v>587</v>
      </c>
      <c r="O12" s="1" t="s">
        <v>322</v>
      </c>
      <c r="P12" s="1" t="s">
        <v>158</v>
      </c>
      <c r="Q12" s="1" t="s">
        <v>588</v>
      </c>
      <c r="R12" s="1" t="s">
        <v>322</v>
      </c>
      <c r="S12" s="1" t="s">
        <v>322</v>
      </c>
      <c r="T12" s="1" t="s">
        <v>588</v>
      </c>
      <c r="U12" s="1" t="s">
        <v>589</v>
      </c>
      <c r="V12" s="1" t="s">
        <v>160</v>
      </c>
      <c r="W12" s="1" t="s">
        <v>590</v>
      </c>
      <c r="X12" s="1" t="s">
        <v>591</v>
      </c>
      <c r="Y12" s="1" t="s">
        <v>592</v>
      </c>
      <c r="Z12" s="1" t="s">
        <v>165</v>
      </c>
    </row>
    <row r="13" spans="1:26" x14ac:dyDescent="0.25">
      <c r="A13" s="1" t="s">
        <v>949</v>
      </c>
      <c r="B13" s="1" t="s">
        <v>507</v>
      </c>
      <c r="C13" s="1" t="s">
        <v>507</v>
      </c>
      <c r="D13" s="1" t="s">
        <v>507</v>
      </c>
      <c r="E13" s="1" t="s">
        <v>43</v>
      </c>
      <c r="F13" s="1" t="s">
        <v>506</v>
      </c>
      <c r="G13" s="1" t="s">
        <v>40</v>
      </c>
      <c r="H13" s="1" t="s">
        <v>152</v>
      </c>
      <c r="I13" s="1" t="s">
        <v>585</v>
      </c>
      <c r="J13" s="1" t="s">
        <v>585</v>
      </c>
      <c r="K13" s="1" t="s">
        <v>585</v>
      </c>
      <c r="L13" s="1" t="s">
        <v>586</v>
      </c>
      <c r="M13" s="1" t="s">
        <v>587</v>
      </c>
      <c r="N13" s="1" t="s">
        <v>322</v>
      </c>
      <c r="O13" s="1" t="s">
        <v>158</v>
      </c>
      <c r="P13" s="1" t="s">
        <v>588</v>
      </c>
      <c r="Q13" s="1" t="s">
        <v>322</v>
      </c>
      <c r="R13" s="1" t="s">
        <v>322</v>
      </c>
      <c r="S13" s="1" t="s">
        <v>588</v>
      </c>
      <c r="T13" s="1" t="s">
        <v>589</v>
      </c>
      <c r="U13" s="1" t="s">
        <v>160</v>
      </c>
      <c r="V13" s="1" t="s">
        <v>590</v>
      </c>
      <c r="W13" s="1" t="s">
        <v>591</v>
      </c>
      <c r="X13" s="1" t="s">
        <v>592</v>
      </c>
      <c r="Y13" s="1" t="s">
        <v>165</v>
      </c>
      <c r="Z13" s="1" t="s">
        <v>509</v>
      </c>
    </row>
    <row r="14" spans="1:26" x14ac:dyDescent="0.25">
      <c r="A14" s="1" t="s">
        <v>950</v>
      </c>
      <c r="B14" s="1" t="s">
        <v>507</v>
      </c>
      <c r="C14" s="1" t="s">
        <v>507</v>
      </c>
      <c r="D14" s="1" t="s">
        <v>43</v>
      </c>
      <c r="E14" s="1" t="s">
        <v>506</v>
      </c>
      <c r="F14" s="1" t="s">
        <v>40</v>
      </c>
      <c r="G14" s="1" t="s">
        <v>152</v>
      </c>
      <c r="H14" s="1" t="s">
        <v>585</v>
      </c>
      <c r="I14" s="1" t="s">
        <v>585</v>
      </c>
      <c r="J14" s="1" t="s">
        <v>585</v>
      </c>
      <c r="K14" s="1" t="s">
        <v>586</v>
      </c>
      <c r="L14" s="1" t="s">
        <v>587</v>
      </c>
      <c r="M14" s="1" t="s">
        <v>322</v>
      </c>
      <c r="N14" s="1" t="s">
        <v>158</v>
      </c>
      <c r="O14" s="1" t="s">
        <v>588</v>
      </c>
      <c r="P14" s="1" t="s">
        <v>322</v>
      </c>
      <c r="Q14" s="1" t="s">
        <v>322</v>
      </c>
      <c r="R14" s="1" t="s">
        <v>588</v>
      </c>
      <c r="S14" s="1" t="s">
        <v>589</v>
      </c>
      <c r="T14" s="1" t="s">
        <v>160</v>
      </c>
      <c r="U14" s="1" t="s">
        <v>590</v>
      </c>
      <c r="V14" s="1" t="s">
        <v>591</v>
      </c>
      <c r="W14" s="1" t="s">
        <v>592</v>
      </c>
      <c r="X14" s="1" t="s">
        <v>165</v>
      </c>
      <c r="Y14" s="1" t="s">
        <v>509</v>
      </c>
      <c r="Z14" s="1" t="s">
        <v>593</v>
      </c>
    </row>
    <row r="15" spans="1:26" x14ac:dyDescent="0.25">
      <c r="A15" s="1" t="s">
        <v>951</v>
      </c>
      <c r="B15" s="1" t="s">
        <v>507</v>
      </c>
      <c r="C15" s="1" t="s">
        <v>43</v>
      </c>
      <c r="D15" s="1" t="s">
        <v>506</v>
      </c>
      <c r="E15" s="1" t="s">
        <v>40</v>
      </c>
      <c r="F15" s="1" t="s">
        <v>152</v>
      </c>
      <c r="G15" s="1" t="s">
        <v>585</v>
      </c>
      <c r="H15" s="1" t="s">
        <v>585</v>
      </c>
      <c r="I15" s="1" t="s">
        <v>585</v>
      </c>
      <c r="J15" s="1" t="s">
        <v>586</v>
      </c>
      <c r="K15" s="1" t="s">
        <v>587</v>
      </c>
      <c r="L15" s="1" t="s">
        <v>322</v>
      </c>
      <c r="M15" s="1" t="s">
        <v>158</v>
      </c>
      <c r="N15" s="1" t="s">
        <v>588</v>
      </c>
      <c r="O15" s="1" t="s">
        <v>322</v>
      </c>
      <c r="P15" s="1" t="s">
        <v>322</v>
      </c>
      <c r="Q15" s="1" t="s">
        <v>588</v>
      </c>
      <c r="R15" s="1" t="s">
        <v>589</v>
      </c>
      <c r="S15" s="1" t="s">
        <v>160</v>
      </c>
      <c r="T15" s="1" t="s">
        <v>590</v>
      </c>
      <c r="U15" s="1" t="s">
        <v>591</v>
      </c>
      <c r="V15" s="1" t="s">
        <v>592</v>
      </c>
      <c r="W15" s="1" t="s">
        <v>165</v>
      </c>
      <c r="X15" s="1" t="s">
        <v>509</v>
      </c>
      <c r="Y15" s="1" t="s">
        <v>593</v>
      </c>
      <c r="Z15" s="1" t="s">
        <v>255</v>
      </c>
    </row>
    <row r="16" spans="1:26" x14ac:dyDescent="0.25">
      <c r="A16" s="1" t="s">
        <v>952</v>
      </c>
      <c r="B16" s="1" t="s">
        <v>43</v>
      </c>
      <c r="C16" s="1" t="s">
        <v>506</v>
      </c>
      <c r="D16" s="1" t="s">
        <v>40</v>
      </c>
      <c r="E16" s="1" t="s">
        <v>152</v>
      </c>
      <c r="F16" s="1" t="s">
        <v>585</v>
      </c>
      <c r="G16" s="1" t="s">
        <v>585</v>
      </c>
      <c r="H16" s="1" t="s">
        <v>585</v>
      </c>
      <c r="I16" s="1" t="s">
        <v>586</v>
      </c>
      <c r="J16" s="1" t="s">
        <v>587</v>
      </c>
      <c r="K16" s="1" t="s">
        <v>322</v>
      </c>
      <c r="L16" s="1" t="s">
        <v>158</v>
      </c>
      <c r="M16" s="1" t="s">
        <v>588</v>
      </c>
      <c r="N16" s="1" t="s">
        <v>322</v>
      </c>
      <c r="O16" s="1" t="s">
        <v>322</v>
      </c>
      <c r="P16" s="1" t="s">
        <v>588</v>
      </c>
      <c r="Q16" s="1" t="s">
        <v>589</v>
      </c>
      <c r="R16" s="1" t="s">
        <v>160</v>
      </c>
      <c r="S16" s="1" t="s">
        <v>590</v>
      </c>
      <c r="T16" s="1" t="s">
        <v>591</v>
      </c>
      <c r="U16" s="1" t="s">
        <v>592</v>
      </c>
      <c r="V16" s="1" t="s">
        <v>165</v>
      </c>
      <c r="W16" s="1" t="s">
        <v>509</v>
      </c>
      <c r="X16" s="1" t="s">
        <v>593</v>
      </c>
      <c r="Y16" s="1" t="s">
        <v>255</v>
      </c>
      <c r="Z16" s="1" t="s">
        <v>169</v>
      </c>
    </row>
    <row r="17" spans="1:26" x14ac:dyDescent="0.25">
      <c r="A17" s="1" t="s">
        <v>953</v>
      </c>
      <c r="B17" s="1" t="s">
        <v>506</v>
      </c>
      <c r="C17" s="1" t="s">
        <v>40</v>
      </c>
      <c r="D17" s="1" t="s">
        <v>152</v>
      </c>
      <c r="E17" s="1" t="s">
        <v>585</v>
      </c>
      <c r="F17" s="1" t="s">
        <v>585</v>
      </c>
      <c r="G17" s="1" t="s">
        <v>585</v>
      </c>
      <c r="H17" s="1" t="s">
        <v>586</v>
      </c>
      <c r="I17" s="1" t="s">
        <v>587</v>
      </c>
      <c r="J17" s="1" t="s">
        <v>322</v>
      </c>
      <c r="K17" s="1" t="s">
        <v>158</v>
      </c>
      <c r="L17" s="1" t="s">
        <v>588</v>
      </c>
      <c r="M17" s="1" t="s">
        <v>322</v>
      </c>
      <c r="N17" s="1" t="s">
        <v>322</v>
      </c>
      <c r="O17" s="1" t="s">
        <v>588</v>
      </c>
      <c r="P17" s="1" t="s">
        <v>589</v>
      </c>
      <c r="Q17" s="1" t="s">
        <v>160</v>
      </c>
      <c r="R17" s="1" t="s">
        <v>590</v>
      </c>
      <c r="S17" s="1" t="s">
        <v>591</v>
      </c>
      <c r="T17" s="1" t="s">
        <v>592</v>
      </c>
      <c r="U17" s="1" t="s">
        <v>165</v>
      </c>
      <c r="V17" s="1" t="s">
        <v>509</v>
      </c>
      <c r="W17" s="1" t="s">
        <v>593</v>
      </c>
      <c r="X17" s="1" t="s">
        <v>255</v>
      </c>
      <c r="Y17" s="1" t="s">
        <v>169</v>
      </c>
      <c r="Z17" s="1" t="s">
        <v>261</v>
      </c>
    </row>
    <row r="18" spans="1:26" x14ac:dyDescent="0.25">
      <c r="A18" s="1" t="s">
        <v>954</v>
      </c>
      <c r="B18" s="1" t="s">
        <v>40</v>
      </c>
      <c r="C18" s="1" t="s">
        <v>152</v>
      </c>
      <c r="D18" s="1" t="s">
        <v>585</v>
      </c>
      <c r="E18" s="1" t="s">
        <v>585</v>
      </c>
      <c r="F18" s="1" t="s">
        <v>585</v>
      </c>
      <c r="G18" s="1" t="s">
        <v>586</v>
      </c>
      <c r="H18" s="1" t="s">
        <v>587</v>
      </c>
      <c r="I18" s="1" t="s">
        <v>322</v>
      </c>
      <c r="J18" s="1" t="s">
        <v>158</v>
      </c>
      <c r="K18" s="1" t="s">
        <v>588</v>
      </c>
      <c r="L18" s="1" t="s">
        <v>322</v>
      </c>
      <c r="M18" s="1" t="s">
        <v>322</v>
      </c>
      <c r="N18" s="1" t="s">
        <v>588</v>
      </c>
      <c r="O18" s="1" t="s">
        <v>589</v>
      </c>
      <c r="P18" s="1" t="s">
        <v>160</v>
      </c>
      <c r="Q18" s="1" t="s">
        <v>590</v>
      </c>
      <c r="R18" s="1" t="s">
        <v>591</v>
      </c>
      <c r="S18" s="1" t="s">
        <v>592</v>
      </c>
      <c r="T18" s="1" t="s">
        <v>165</v>
      </c>
      <c r="U18" s="1" t="s">
        <v>509</v>
      </c>
      <c r="V18" s="1" t="s">
        <v>593</v>
      </c>
      <c r="W18" s="1" t="s">
        <v>255</v>
      </c>
      <c r="X18" s="1" t="s">
        <v>169</v>
      </c>
      <c r="Y18" s="1" t="s">
        <v>261</v>
      </c>
      <c r="Z18" s="1" t="s">
        <v>594</v>
      </c>
    </row>
    <row r="19" spans="1:26" x14ac:dyDescent="0.25">
      <c r="A19" s="1" t="s">
        <v>955</v>
      </c>
      <c r="B19" s="1" t="s">
        <v>152</v>
      </c>
      <c r="C19" s="1" t="s">
        <v>152</v>
      </c>
      <c r="D19" s="1" t="s">
        <v>152</v>
      </c>
      <c r="E19" s="1" t="s">
        <v>585</v>
      </c>
      <c r="F19" s="1" t="s">
        <v>586</v>
      </c>
      <c r="G19" s="1" t="s">
        <v>587</v>
      </c>
      <c r="H19" s="1" t="s">
        <v>322</v>
      </c>
      <c r="I19" s="1" t="s">
        <v>158</v>
      </c>
      <c r="J19" s="1" t="s">
        <v>588</v>
      </c>
      <c r="K19" s="1" t="s">
        <v>156</v>
      </c>
      <c r="L19" s="1" t="s">
        <v>156</v>
      </c>
      <c r="M19" s="1" t="s">
        <v>588</v>
      </c>
      <c r="N19" s="1" t="s">
        <v>589</v>
      </c>
      <c r="O19" s="1" t="s">
        <v>160</v>
      </c>
      <c r="P19" s="1" t="s">
        <v>161</v>
      </c>
      <c r="Q19" s="1" t="s">
        <v>591</v>
      </c>
      <c r="R19" s="1" t="s">
        <v>592</v>
      </c>
      <c r="S19" s="1" t="s">
        <v>258</v>
      </c>
      <c r="T19" s="1" t="s">
        <v>509</v>
      </c>
      <c r="U19" s="1" t="s">
        <v>593</v>
      </c>
      <c r="V19" s="1" t="s">
        <v>255</v>
      </c>
      <c r="W19" s="1" t="s">
        <v>169</v>
      </c>
      <c r="X19" s="1" t="s">
        <v>261</v>
      </c>
      <c r="Y19" s="1" t="s">
        <v>594</v>
      </c>
      <c r="Z19" s="1" t="s">
        <v>60</v>
      </c>
    </row>
    <row r="20" spans="1:26" x14ac:dyDescent="0.25">
      <c r="A20" s="1" t="s">
        <v>956</v>
      </c>
      <c r="B20" s="1" t="s">
        <v>152</v>
      </c>
      <c r="C20" s="1" t="s">
        <v>152</v>
      </c>
      <c r="D20" s="1" t="s">
        <v>152</v>
      </c>
      <c r="E20" s="1" t="s">
        <v>152</v>
      </c>
      <c r="F20" s="1" t="s">
        <v>585</v>
      </c>
      <c r="G20" s="1" t="s">
        <v>586</v>
      </c>
      <c r="H20" s="1" t="s">
        <v>586</v>
      </c>
      <c r="I20" s="1" t="s">
        <v>49</v>
      </c>
      <c r="J20" s="1" t="s">
        <v>49</v>
      </c>
      <c r="K20" s="1" t="s">
        <v>155</v>
      </c>
      <c r="L20" s="1" t="s">
        <v>157</v>
      </c>
      <c r="M20" s="1" t="s">
        <v>322</v>
      </c>
      <c r="N20" s="1" t="s">
        <v>158</v>
      </c>
      <c r="O20" s="1" t="s">
        <v>589</v>
      </c>
      <c r="P20" s="1" t="s">
        <v>50</v>
      </c>
      <c r="Q20" s="1" t="s">
        <v>163</v>
      </c>
      <c r="R20" s="1" t="s">
        <v>258</v>
      </c>
      <c r="S20" s="1" t="s">
        <v>509</v>
      </c>
      <c r="T20" s="1" t="s">
        <v>593</v>
      </c>
      <c r="U20" s="1" t="s">
        <v>255</v>
      </c>
      <c r="V20" s="1" t="s">
        <v>169</v>
      </c>
      <c r="W20" s="1" t="s">
        <v>261</v>
      </c>
      <c r="X20" s="1" t="s">
        <v>594</v>
      </c>
      <c r="Y20" s="1" t="s">
        <v>60</v>
      </c>
      <c r="Z20" s="1" t="s">
        <v>171</v>
      </c>
    </row>
    <row r="21" spans="1:26" x14ac:dyDescent="0.25">
      <c r="A21" s="1" t="s">
        <v>957</v>
      </c>
      <c r="B21" s="1" t="s">
        <v>1002</v>
      </c>
      <c r="C21" s="1" t="s">
        <v>1002</v>
      </c>
      <c r="D21" s="1" t="s">
        <v>40</v>
      </c>
      <c r="E21" s="1" t="s">
        <v>1002</v>
      </c>
      <c r="F21" s="1" t="s">
        <v>152</v>
      </c>
      <c r="G21" s="1" t="s">
        <v>585</v>
      </c>
      <c r="H21" s="1" t="s">
        <v>585</v>
      </c>
      <c r="I21" s="1" t="s">
        <v>585</v>
      </c>
      <c r="J21" s="1" t="s">
        <v>586</v>
      </c>
      <c r="K21" s="1" t="s">
        <v>155</v>
      </c>
      <c r="L21" s="1" t="s">
        <v>156</v>
      </c>
      <c r="M21" s="1" t="s">
        <v>322</v>
      </c>
      <c r="N21" s="1" t="s">
        <v>158</v>
      </c>
      <c r="O21" s="1" t="s">
        <v>324</v>
      </c>
      <c r="P21" s="1" t="s">
        <v>661</v>
      </c>
      <c r="Q21" s="1" t="s">
        <v>164</v>
      </c>
      <c r="R21" s="1" t="s">
        <v>166</v>
      </c>
      <c r="S21" s="1" t="s">
        <v>593</v>
      </c>
      <c r="T21" s="1" t="s">
        <v>255</v>
      </c>
      <c r="U21" s="1" t="s">
        <v>169</v>
      </c>
      <c r="V21" s="1" t="s">
        <v>261</v>
      </c>
      <c r="W21" s="1" t="s">
        <v>594</v>
      </c>
      <c r="X21" s="1" t="s">
        <v>60</v>
      </c>
      <c r="Y21" s="1" t="s">
        <v>171</v>
      </c>
      <c r="Z21" s="1" t="s">
        <v>595</v>
      </c>
    </row>
    <row r="22" spans="1:26" x14ac:dyDescent="0.25">
      <c r="A22" s="1" t="s">
        <v>958</v>
      </c>
      <c r="B22" s="1" t="s">
        <v>1893</v>
      </c>
      <c r="C22" s="1" t="s">
        <v>583</v>
      </c>
      <c r="D22" s="1" t="s">
        <v>154</v>
      </c>
      <c r="E22" s="1" t="s">
        <v>40</v>
      </c>
      <c r="F22" s="1" t="s">
        <v>1002</v>
      </c>
      <c r="G22" s="1" t="s">
        <v>1002</v>
      </c>
      <c r="H22" s="1" t="s">
        <v>1002</v>
      </c>
      <c r="I22" s="1" t="s">
        <v>152</v>
      </c>
      <c r="J22" s="1" t="s">
        <v>49</v>
      </c>
      <c r="K22" s="1" t="s">
        <v>587</v>
      </c>
      <c r="L22" s="1" t="s">
        <v>156</v>
      </c>
      <c r="M22" s="1" t="s">
        <v>588</v>
      </c>
      <c r="N22" s="1" t="s">
        <v>323</v>
      </c>
      <c r="O22" s="1" t="s">
        <v>50</v>
      </c>
      <c r="P22" s="1" t="s">
        <v>163</v>
      </c>
      <c r="Q22" s="1" t="s">
        <v>260</v>
      </c>
      <c r="R22" s="1" t="s">
        <v>658</v>
      </c>
      <c r="S22" s="1" t="s">
        <v>711</v>
      </c>
      <c r="T22" s="1" t="s">
        <v>253</v>
      </c>
      <c r="U22" s="1" t="s">
        <v>261</v>
      </c>
      <c r="V22" s="1" t="s">
        <v>594</v>
      </c>
      <c r="W22" s="1" t="s">
        <v>60</v>
      </c>
      <c r="X22" s="1" t="s">
        <v>171</v>
      </c>
      <c r="Y22" s="1" t="s">
        <v>595</v>
      </c>
      <c r="Z22" s="1" t="s">
        <v>63</v>
      </c>
    </row>
    <row r="23" spans="1:26" x14ac:dyDescent="0.25">
      <c r="A23" s="1" t="s">
        <v>959</v>
      </c>
      <c r="B23" s="1" t="s">
        <v>1895</v>
      </c>
      <c r="C23" s="1" t="s">
        <v>48</v>
      </c>
      <c r="D23" s="1" t="s">
        <v>583</v>
      </c>
      <c r="E23" s="1" t="s">
        <v>154</v>
      </c>
      <c r="F23" s="1" t="s">
        <v>154</v>
      </c>
      <c r="G23" s="1" t="s">
        <v>154</v>
      </c>
      <c r="H23" s="1" t="s">
        <v>40</v>
      </c>
      <c r="I23" s="1" t="s">
        <v>152</v>
      </c>
      <c r="J23" s="1" t="s">
        <v>155</v>
      </c>
      <c r="K23" s="1" t="s">
        <v>157</v>
      </c>
      <c r="L23" s="1" t="s">
        <v>322</v>
      </c>
      <c r="M23" s="1" t="s">
        <v>158</v>
      </c>
      <c r="N23" s="1" t="s">
        <v>159</v>
      </c>
      <c r="O23" s="1" t="s">
        <v>162</v>
      </c>
      <c r="P23" s="1" t="s">
        <v>259</v>
      </c>
      <c r="Q23" s="1" t="s">
        <v>509</v>
      </c>
      <c r="R23" s="1" t="s">
        <v>900</v>
      </c>
      <c r="S23" s="1" t="s">
        <v>754</v>
      </c>
      <c r="T23" s="1" t="s">
        <v>712</v>
      </c>
      <c r="U23" s="1" t="s">
        <v>58</v>
      </c>
      <c r="V23" s="1" t="s">
        <v>60</v>
      </c>
      <c r="W23" s="1" t="s">
        <v>171</v>
      </c>
      <c r="X23" s="1" t="s">
        <v>595</v>
      </c>
      <c r="Y23" s="1" t="s">
        <v>63</v>
      </c>
      <c r="Z23" s="1" t="s">
        <v>596</v>
      </c>
    </row>
    <row r="24" spans="1:26" x14ac:dyDescent="0.25">
      <c r="A24" s="1" t="s">
        <v>960</v>
      </c>
      <c r="B24" s="1" t="s">
        <v>508</v>
      </c>
      <c r="C24" s="1" t="s">
        <v>506</v>
      </c>
      <c r="D24" s="1" t="s">
        <v>1893</v>
      </c>
      <c r="E24" s="1" t="s">
        <v>1893</v>
      </c>
      <c r="F24" s="1" t="s">
        <v>1893</v>
      </c>
      <c r="G24" s="1" t="s">
        <v>583</v>
      </c>
      <c r="H24" s="1" t="s">
        <v>40</v>
      </c>
      <c r="I24" s="1" t="s">
        <v>585</v>
      </c>
      <c r="J24" s="1" t="s">
        <v>587</v>
      </c>
      <c r="K24" s="1" t="s">
        <v>156</v>
      </c>
      <c r="L24" s="1" t="s">
        <v>588</v>
      </c>
      <c r="M24" s="1" t="s">
        <v>324</v>
      </c>
      <c r="N24" s="1" t="s">
        <v>590</v>
      </c>
      <c r="O24" s="1" t="s">
        <v>592</v>
      </c>
      <c r="P24" s="1" t="s">
        <v>257</v>
      </c>
      <c r="Q24" s="1" t="s">
        <v>167</v>
      </c>
      <c r="R24" s="1" t="s">
        <v>168</v>
      </c>
      <c r="S24" s="1" t="s">
        <v>253</v>
      </c>
      <c r="T24" s="1" t="s">
        <v>57</v>
      </c>
      <c r="U24" s="1" t="s">
        <v>59</v>
      </c>
      <c r="V24" s="1" t="s">
        <v>171</v>
      </c>
      <c r="W24" s="1" t="s">
        <v>595</v>
      </c>
      <c r="X24" s="1" t="s">
        <v>63</v>
      </c>
      <c r="Y24" s="1" t="s">
        <v>596</v>
      </c>
      <c r="Z24" s="1" t="s">
        <v>597</v>
      </c>
    </row>
    <row r="25" spans="1:26" x14ac:dyDescent="0.25">
      <c r="A25" s="1" t="s">
        <v>961</v>
      </c>
      <c r="B25" s="1" t="s">
        <v>41</v>
      </c>
      <c r="C25" s="1" t="s">
        <v>1894</v>
      </c>
      <c r="D25" s="1" t="s">
        <v>506</v>
      </c>
      <c r="E25" s="1" t="s">
        <v>506</v>
      </c>
      <c r="F25" s="1" t="s">
        <v>48</v>
      </c>
      <c r="G25" s="1" t="s">
        <v>583</v>
      </c>
      <c r="H25" s="1" t="s">
        <v>1002</v>
      </c>
      <c r="I25" s="1" t="s">
        <v>49</v>
      </c>
      <c r="J25" s="1" t="s">
        <v>157</v>
      </c>
      <c r="K25" s="1" t="s">
        <v>322</v>
      </c>
      <c r="L25" s="1" t="s">
        <v>323</v>
      </c>
      <c r="M25" s="1" t="s">
        <v>50</v>
      </c>
      <c r="N25" s="1" t="s">
        <v>325</v>
      </c>
      <c r="O25" s="1" t="s">
        <v>165</v>
      </c>
      <c r="P25" s="1" t="s">
        <v>973</v>
      </c>
      <c r="Q25" s="1" t="s">
        <v>327</v>
      </c>
      <c r="R25" s="1" t="s">
        <v>53</v>
      </c>
      <c r="S25" s="1" t="s">
        <v>511</v>
      </c>
      <c r="T25" s="1" t="s">
        <v>58</v>
      </c>
      <c r="U25" s="1" t="s">
        <v>330</v>
      </c>
      <c r="V25" s="1" t="s">
        <v>595</v>
      </c>
      <c r="W25" s="1" t="s">
        <v>63</v>
      </c>
      <c r="X25" s="1" t="s">
        <v>596</v>
      </c>
      <c r="Y25" s="1" t="s">
        <v>597</v>
      </c>
      <c r="Z25" s="1" t="s">
        <v>264</v>
      </c>
    </row>
    <row r="26" spans="1:26" x14ac:dyDescent="0.25">
      <c r="A26" s="1" t="s">
        <v>962</v>
      </c>
      <c r="B26" s="1" t="s">
        <v>47</v>
      </c>
      <c r="C26" s="1" t="s">
        <v>1895</v>
      </c>
      <c r="D26" s="1" t="s">
        <v>1895</v>
      </c>
      <c r="E26" s="1" t="s">
        <v>1894</v>
      </c>
      <c r="F26" s="1" t="s">
        <v>48</v>
      </c>
      <c r="G26" s="1" t="s">
        <v>154</v>
      </c>
      <c r="H26" s="1" t="s">
        <v>152</v>
      </c>
      <c r="I26" s="1" t="s">
        <v>155</v>
      </c>
      <c r="J26" s="1" t="s">
        <v>156</v>
      </c>
      <c r="K26" s="1" t="s">
        <v>158</v>
      </c>
      <c r="L26" s="1" t="s">
        <v>160</v>
      </c>
      <c r="M26" s="1" t="s">
        <v>162</v>
      </c>
      <c r="N26" s="1" t="s">
        <v>259</v>
      </c>
      <c r="O26" s="1" t="s">
        <v>166</v>
      </c>
      <c r="P26" s="1" t="s">
        <v>593</v>
      </c>
      <c r="Q26" s="1" t="s">
        <v>52</v>
      </c>
      <c r="R26" s="1" t="s">
        <v>54</v>
      </c>
      <c r="S26" s="1" t="s">
        <v>965</v>
      </c>
      <c r="T26" s="1" t="s">
        <v>328</v>
      </c>
      <c r="U26" s="1" t="s">
        <v>331</v>
      </c>
      <c r="V26" s="1" t="s">
        <v>63</v>
      </c>
      <c r="W26" s="1" t="s">
        <v>596</v>
      </c>
      <c r="X26" s="1" t="s">
        <v>597</v>
      </c>
      <c r="Y26" s="1" t="s">
        <v>264</v>
      </c>
      <c r="Z26" s="1" t="s">
        <v>598</v>
      </c>
    </row>
    <row r="27" spans="1:26" x14ac:dyDescent="0.25">
      <c r="A27" s="1" t="s">
        <v>963</v>
      </c>
      <c r="B27" s="1" t="s">
        <v>43</v>
      </c>
      <c r="C27" s="1" t="s">
        <v>41</v>
      </c>
      <c r="D27" s="1" t="s">
        <v>508</v>
      </c>
      <c r="E27" s="1" t="s">
        <v>1894</v>
      </c>
      <c r="F27" s="1" t="s">
        <v>48</v>
      </c>
      <c r="G27" s="1" t="s">
        <v>154</v>
      </c>
      <c r="H27" s="1" t="s">
        <v>585</v>
      </c>
      <c r="I27" s="1" t="s">
        <v>587</v>
      </c>
      <c r="J27" s="1" t="s">
        <v>322</v>
      </c>
      <c r="K27" s="1" t="s">
        <v>324</v>
      </c>
      <c r="L27" s="1" t="s">
        <v>590</v>
      </c>
      <c r="M27" s="1" t="s">
        <v>592</v>
      </c>
      <c r="N27" s="1" t="s">
        <v>257</v>
      </c>
      <c r="O27" s="1" t="s">
        <v>256</v>
      </c>
      <c r="P27" s="1" t="s">
        <v>510</v>
      </c>
      <c r="Q27" s="1" t="s">
        <v>754</v>
      </c>
      <c r="R27" s="1" t="s">
        <v>511</v>
      </c>
      <c r="S27" s="1" t="s">
        <v>170</v>
      </c>
      <c r="T27" s="1" t="s">
        <v>330</v>
      </c>
      <c r="U27" s="1" t="s">
        <v>172</v>
      </c>
      <c r="V27" s="1" t="s">
        <v>596</v>
      </c>
      <c r="W27" s="1" t="s">
        <v>597</v>
      </c>
      <c r="X27" s="1" t="s">
        <v>264</v>
      </c>
      <c r="Y27" s="1" t="s">
        <v>598</v>
      </c>
      <c r="Z27" s="1" t="s">
        <v>599</v>
      </c>
    </row>
    <row r="28" spans="1:26" x14ac:dyDescent="0.25">
      <c r="A28" s="1" t="s">
        <v>989</v>
      </c>
      <c r="B28" s="1" t="s">
        <v>44</v>
      </c>
      <c r="C28" s="1" t="s">
        <v>47</v>
      </c>
      <c r="D28" s="1" t="s">
        <v>508</v>
      </c>
      <c r="E28" s="1" t="s">
        <v>1894</v>
      </c>
      <c r="F28" s="1" t="s">
        <v>1893</v>
      </c>
      <c r="G28" s="1" t="s">
        <v>40</v>
      </c>
      <c r="H28" s="1" t="s">
        <v>586</v>
      </c>
      <c r="I28" s="1" t="s">
        <v>157</v>
      </c>
      <c r="J28" s="1" t="s">
        <v>323</v>
      </c>
      <c r="K28" s="1" t="s">
        <v>161</v>
      </c>
      <c r="L28" s="1" t="s">
        <v>163</v>
      </c>
      <c r="M28" s="1" t="s">
        <v>258</v>
      </c>
      <c r="N28" s="1" t="s">
        <v>973</v>
      </c>
      <c r="O28" s="1" t="s">
        <v>327</v>
      </c>
      <c r="P28" s="1" t="s">
        <v>53</v>
      </c>
      <c r="Q28" s="1" t="s">
        <v>253</v>
      </c>
      <c r="R28" s="1" t="s">
        <v>261</v>
      </c>
      <c r="S28" s="1" t="s">
        <v>59</v>
      </c>
      <c r="T28" s="1" t="s">
        <v>595</v>
      </c>
      <c r="U28" s="1" t="s">
        <v>1028</v>
      </c>
      <c r="V28" s="1" t="s">
        <v>597</v>
      </c>
      <c r="W28" s="1" t="s">
        <v>264</v>
      </c>
      <c r="X28" s="1" t="s">
        <v>598</v>
      </c>
      <c r="Y28" s="1" t="s">
        <v>599</v>
      </c>
      <c r="Z28" s="1" t="s">
        <v>516</v>
      </c>
    </row>
    <row r="29" spans="1:26" x14ac:dyDescent="0.25">
      <c r="A29" s="1" t="s">
        <v>993</v>
      </c>
      <c r="B29" s="1" t="s">
        <v>45</v>
      </c>
      <c r="C29" s="1" t="s">
        <v>47</v>
      </c>
      <c r="D29" s="1" t="s">
        <v>508</v>
      </c>
      <c r="E29" s="1" t="s">
        <v>506</v>
      </c>
      <c r="F29" s="1" t="s">
        <v>1893</v>
      </c>
      <c r="G29" s="1" t="s">
        <v>40</v>
      </c>
      <c r="H29" s="1" t="s">
        <v>49</v>
      </c>
      <c r="I29" s="1" t="s">
        <v>322</v>
      </c>
      <c r="J29" s="1" t="s">
        <v>159</v>
      </c>
      <c r="K29" s="1" t="s">
        <v>162</v>
      </c>
      <c r="L29" s="1" t="s">
        <v>164</v>
      </c>
      <c r="M29" s="1" t="s">
        <v>166</v>
      </c>
      <c r="N29" s="1" t="s">
        <v>593</v>
      </c>
      <c r="O29" s="1" t="s">
        <v>52</v>
      </c>
      <c r="P29" s="1" t="s">
        <v>252</v>
      </c>
      <c r="Q29" s="1" t="s">
        <v>712</v>
      </c>
      <c r="R29" s="1" t="s">
        <v>58</v>
      </c>
      <c r="S29" s="1" t="s">
        <v>62</v>
      </c>
      <c r="T29" s="1" t="s">
        <v>901</v>
      </c>
      <c r="U29" s="1" t="s">
        <v>756</v>
      </c>
      <c r="V29" s="1" t="s">
        <v>264</v>
      </c>
      <c r="W29" s="1" t="s">
        <v>598</v>
      </c>
      <c r="X29" s="1" t="s">
        <v>599</v>
      </c>
      <c r="Y29" s="1" t="s">
        <v>516</v>
      </c>
      <c r="Z29" s="1" t="s">
        <v>600</v>
      </c>
    </row>
    <row r="30" spans="1:26" x14ac:dyDescent="0.25">
      <c r="A30" s="1" t="s">
        <v>998</v>
      </c>
      <c r="B30" s="1" t="s">
        <v>46</v>
      </c>
      <c r="C30" s="1" t="s">
        <v>47</v>
      </c>
      <c r="D30" s="1" t="s">
        <v>1895</v>
      </c>
      <c r="E30" s="1" t="s">
        <v>506</v>
      </c>
      <c r="F30" s="1" t="s">
        <v>583</v>
      </c>
      <c r="G30" s="1" t="s">
        <v>152</v>
      </c>
      <c r="H30" s="1" t="s">
        <v>587</v>
      </c>
      <c r="I30" s="1" t="s">
        <v>323</v>
      </c>
      <c r="J30" s="1" t="s">
        <v>590</v>
      </c>
      <c r="K30" s="1" t="s">
        <v>592</v>
      </c>
      <c r="L30" s="1" t="s">
        <v>260</v>
      </c>
      <c r="M30" s="1" t="s">
        <v>658</v>
      </c>
      <c r="N30" s="1" t="s">
        <v>510</v>
      </c>
      <c r="O30" s="1" t="s">
        <v>754</v>
      </c>
      <c r="P30" s="1" t="s">
        <v>55</v>
      </c>
      <c r="Q30" s="1" t="s">
        <v>57</v>
      </c>
      <c r="R30" s="1" t="s">
        <v>60</v>
      </c>
      <c r="S30" s="1" t="s">
        <v>512</v>
      </c>
      <c r="T30" s="1" t="s">
        <v>174</v>
      </c>
      <c r="U30" s="1" t="s">
        <v>177</v>
      </c>
      <c r="V30" s="1" t="s">
        <v>598</v>
      </c>
      <c r="W30" s="1" t="s">
        <v>599</v>
      </c>
      <c r="X30" s="1" t="s">
        <v>516</v>
      </c>
      <c r="Y30" s="1" t="s">
        <v>600</v>
      </c>
      <c r="Z30" s="1" t="s">
        <v>519</v>
      </c>
    </row>
    <row r="31" spans="1:26" x14ac:dyDescent="0.25">
      <c r="A31" s="1" t="s">
        <v>1001</v>
      </c>
      <c r="B31" s="1" t="s">
        <v>46</v>
      </c>
      <c r="C31" s="1" t="s">
        <v>41</v>
      </c>
      <c r="D31" s="1" t="s">
        <v>1895</v>
      </c>
      <c r="E31" s="1" t="s">
        <v>48</v>
      </c>
      <c r="F31" s="1" t="s">
        <v>154</v>
      </c>
      <c r="G31" s="1" t="s">
        <v>586</v>
      </c>
      <c r="H31" s="1" t="s">
        <v>322</v>
      </c>
      <c r="I31" s="1" t="s">
        <v>160</v>
      </c>
      <c r="J31" s="1" t="s">
        <v>325</v>
      </c>
      <c r="K31" s="1" t="s">
        <v>660</v>
      </c>
      <c r="L31" s="1" t="s">
        <v>509</v>
      </c>
      <c r="M31" s="1" t="s">
        <v>593</v>
      </c>
      <c r="N31" s="1" t="s">
        <v>255</v>
      </c>
      <c r="O31" s="1" t="s">
        <v>253</v>
      </c>
      <c r="P31" s="1" t="s">
        <v>56</v>
      </c>
      <c r="Q31" s="1" t="s">
        <v>594</v>
      </c>
      <c r="R31" s="1" t="s">
        <v>331</v>
      </c>
      <c r="S31" s="1" t="s">
        <v>596</v>
      </c>
      <c r="T31" s="1" t="s">
        <v>176</v>
      </c>
      <c r="U31" s="1" t="s">
        <v>265</v>
      </c>
      <c r="V31" s="1" t="s">
        <v>599</v>
      </c>
      <c r="W31" s="1" t="s">
        <v>516</v>
      </c>
      <c r="X31" s="1" t="s">
        <v>600</v>
      </c>
      <c r="Y31" s="1" t="s">
        <v>519</v>
      </c>
      <c r="Z31" s="1" t="s">
        <v>601</v>
      </c>
    </row>
    <row r="32" spans="1:26" x14ac:dyDescent="0.25">
      <c r="A32" s="1" t="s">
        <v>1008</v>
      </c>
      <c r="B32" s="1" t="s">
        <v>45</v>
      </c>
      <c r="C32" s="1" t="s">
        <v>41</v>
      </c>
      <c r="D32" s="1" t="s">
        <v>1894</v>
      </c>
      <c r="E32" s="1" t="s">
        <v>1893</v>
      </c>
      <c r="F32" s="1" t="s">
        <v>1002</v>
      </c>
      <c r="G32" s="1" t="s">
        <v>587</v>
      </c>
      <c r="H32" s="1" t="s">
        <v>589</v>
      </c>
      <c r="I32" s="1" t="s">
        <v>661</v>
      </c>
      <c r="J32" s="1" t="s">
        <v>899</v>
      </c>
      <c r="K32" s="1" t="s">
        <v>51</v>
      </c>
      <c r="L32" s="1" t="s">
        <v>973</v>
      </c>
      <c r="M32" s="1" t="s">
        <v>327</v>
      </c>
      <c r="N32" s="1" t="s">
        <v>254</v>
      </c>
      <c r="O32" s="1" t="s">
        <v>511</v>
      </c>
      <c r="P32" s="1" t="s">
        <v>170</v>
      </c>
      <c r="Q32" s="1" t="s">
        <v>171</v>
      </c>
      <c r="R32" s="1" t="s">
        <v>755</v>
      </c>
      <c r="S32" s="1" t="s">
        <v>597</v>
      </c>
      <c r="T32" s="1" t="s">
        <v>812</v>
      </c>
      <c r="U32" s="1" t="s">
        <v>1021</v>
      </c>
      <c r="V32" s="1" t="s">
        <v>516</v>
      </c>
      <c r="W32" s="1" t="s">
        <v>600</v>
      </c>
      <c r="X32" s="1" t="s">
        <v>519</v>
      </c>
      <c r="Y32" s="1" t="s">
        <v>601</v>
      </c>
      <c r="Z32" s="1" t="s">
        <v>339</v>
      </c>
    </row>
    <row r="33" spans="1:26" x14ac:dyDescent="0.25">
      <c r="A33" s="1" t="s">
        <v>1013</v>
      </c>
      <c r="B33" s="1" t="s">
        <v>45</v>
      </c>
      <c r="C33" s="1" t="s">
        <v>508</v>
      </c>
      <c r="D33" s="1" t="s">
        <v>48</v>
      </c>
      <c r="E33" s="1" t="s">
        <v>154</v>
      </c>
      <c r="F33" s="1" t="s">
        <v>586</v>
      </c>
      <c r="G33" s="1" t="s">
        <v>588</v>
      </c>
      <c r="H33" s="1" t="s">
        <v>50</v>
      </c>
      <c r="I33" s="1" t="s">
        <v>163</v>
      </c>
      <c r="J33" s="1" t="s">
        <v>258</v>
      </c>
      <c r="K33" s="1" t="s">
        <v>509</v>
      </c>
      <c r="L33" s="1" t="s">
        <v>167</v>
      </c>
      <c r="M33" s="1" t="s">
        <v>168</v>
      </c>
      <c r="N33" s="1" t="s">
        <v>169</v>
      </c>
      <c r="O33" s="1" t="s">
        <v>57</v>
      </c>
      <c r="P33" s="1" t="s">
        <v>60</v>
      </c>
      <c r="Q33" s="1" t="s">
        <v>444</v>
      </c>
      <c r="R33" s="1" t="s">
        <v>979</v>
      </c>
      <c r="S33" s="1" t="s">
        <v>264</v>
      </c>
      <c r="T33" s="1" t="s">
        <v>67</v>
      </c>
      <c r="U33" s="1" t="s">
        <v>970</v>
      </c>
      <c r="V33" s="1" t="s">
        <v>600</v>
      </c>
      <c r="W33" s="1" t="s">
        <v>519</v>
      </c>
      <c r="X33" s="1" t="s">
        <v>601</v>
      </c>
      <c r="Y33" s="1" t="s">
        <v>339</v>
      </c>
      <c r="Z33" s="1" t="s">
        <v>340</v>
      </c>
    </row>
    <row r="34" spans="1:26" x14ac:dyDescent="0.25">
      <c r="A34" s="1" t="s">
        <v>1020</v>
      </c>
      <c r="B34" s="1" t="s">
        <v>44</v>
      </c>
      <c r="C34" s="1" t="s">
        <v>1895</v>
      </c>
      <c r="D34" s="1" t="s">
        <v>583</v>
      </c>
      <c r="E34" s="1" t="s">
        <v>152</v>
      </c>
      <c r="F34" s="1" t="s">
        <v>157</v>
      </c>
      <c r="G34" s="1" t="s">
        <v>324</v>
      </c>
      <c r="H34" s="1" t="s">
        <v>162</v>
      </c>
      <c r="I34" s="1" t="s">
        <v>164</v>
      </c>
      <c r="J34" s="1" t="s">
        <v>51</v>
      </c>
      <c r="K34" s="1" t="s">
        <v>973</v>
      </c>
      <c r="L34" s="1" t="s">
        <v>900</v>
      </c>
      <c r="M34" s="1" t="s">
        <v>754</v>
      </c>
      <c r="N34" s="1" t="s">
        <v>56</v>
      </c>
      <c r="O34" s="1" t="s">
        <v>328</v>
      </c>
      <c r="P34" s="1" t="s">
        <v>662</v>
      </c>
      <c r="Q34" s="1" t="s">
        <v>64</v>
      </c>
      <c r="R34" s="1" t="s">
        <v>969</v>
      </c>
      <c r="S34" s="1" t="s">
        <v>598</v>
      </c>
      <c r="T34" s="1" t="s">
        <v>266</v>
      </c>
      <c r="U34" s="1" t="s">
        <v>1015</v>
      </c>
      <c r="V34" s="1" t="s">
        <v>519</v>
      </c>
      <c r="W34" s="1" t="s">
        <v>601</v>
      </c>
      <c r="X34" s="1" t="s">
        <v>339</v>
      </c>
      <c r="Y34" s="1" t="s">
        <v>340</v>
      </c>
      <c r="Z34" s="1" t="s">
        <v>602</v>
      </c>
    </row>
    <row r="35" spans="1:26" x14ac:dyDescent="0.25">
      <c r="A35" s="1" t="s">
        <v>1027</v>
      </c>
      <c r="B35" s="1" t="s">
        <v>44</v>
      </c>
      <c r="C35" s="1" t="s">
        <v>1894</v>
      </c>
      <c r="D35" s="1" t="s">
        <v>40</v>
      </c>
      <c r="E35" s="1" t="s">
        <v>155</v>
      </c>
      <c r="F35" s="1" t="s">
        <v>323</v>
      </c>
      <c r="G35" s="1" t="s">
        <v>161</v>
      </c>
      <c r="H35" s="1" t="s">
        <v>982</v>
      </c>
      <c r="I35" s="1" t="s">
        <v>165</v>
      </c>
      <c r="J35" s="1" t="s">
        <v>166</v>
      </c>
      <c r="K35" s="1" t="s">
        <v>256</v>
      </c>
      <c r="L35" s="1" t="s">
        <v>711</v>
      </c>
      <c r="M35" s="1" t="s">
        <v>253</v>
      </c>
      <c r="N35" s="1" t="s">
        <v>58</v>
      </c>
      <c r="O35" s="1" t="s">
        <v>331</v>
      </c>
      <c r="P35" s="1" t="s">
        <v>596</v>
      </c>
      <c r="Q35" s="1" t="s">
        <v>176</v>
      </c>
      <c r="R35" s="1" t="s">
        <v>265</v>
      </c>
      <c r="S35" s="1" t="s">
        <v>665</v>
      </c>
      <c r="T35" s="1" t="s">
        <v>336</v>
      </c>
      <c r="U35" s="1" t="s">
        <v>337</v>
      </c>
      <c r="V35" s="1" t="s">
        <v>601</v>
      </c>
      <c r="W35" s="1" t="s">
        <v>339</v>
      </c>
      <c r="X35" s="1" t="s">
        <v>340</v>
      </c>
      <c r="Y35" s="1" t="s">
        <v>602</v>
      </c>
      <c r="Z35" s="1" t="s">
        <v>603</v>
      </c>
    </row>
    <row r="36" spans="1:26" x14ac:dyDescent="0.25">
      <c r="A36" s="1" t="s">
        <v>1034</v>
      </c>
      <c r="B36" s="1" t="s">
        <v>43</v>
      </c>
      <c r="C36" s="1" t="s">
        <v>506</v>
      </c>
      <c r="D36" s="1" t="s">
        <v>585</v>
      </c>
      <c r="E36" s="1" t="s">
        <v>322</v>
      </c>
      <c r="F36" s="1" t="s">
        <v>160</v>
      </c>
      <c r="G36" s="1" t="s">
        <v>591</v>
      </c>
      <c r="H36" s="1" t="s">
        <v>259</v>
      </c>
      <c r="I36" s="1" t="s">
        <v>257</v>
      </c>
      <c r="J36" s="1" t="s">
        <v>659</v>
      </c>
      <c r="K36" s="1" t="s">
        <v>593</v>
      </c>
      <c r="L36" s="1" t="s">
        <v>53</v>
      </c>
      <c r="M36" s="1" t="s">
        <v>965</v>
      </c>
      <c r="N36" s="1" t="s">
        <v>62</v>
      </c>
      <c r="O36" s="1" t="s">
        <v>173</v>
      </c>
      <c r="P36" s="1" t="s">
        <v>597</v>
      </c>
      <c r="Q36" s="1" t="s">
        <v>1009</v>
      </c>
      <c r="R36" s="1" t="s">
        <v>1021</v>
      </c>
      <c r="S36" s="1" t="s">
        <v>990</v>
      </c>
      <c r="T36" s="1" t="s">
        <v>666</v>
      </c>
      <c r="U36" s="1" t="s">
        <v>521</v>
      </c>
      <c r="V36" s="1" t="s">
        <v>339</v>
      </c>
      <c r="W36" s="1" t="s">
        <v>340</v>
      </c>
      <c r="X36" s="1" t="s">
        <v>602</v>
      </c>
      <c r="Y36" s="1" t="s">
        <v>603</v>
      </c>
      <c r="Z36" s="1" t="s">
        <v>604</v>
      </c>
    </row>
    <row r="37" spans="1:26" x14ac:dyDescent="0.25">
      <c r="A37" s="1" t="s">
        <v>1036</v>
      </c>
      <c r="B37" s="1" t="s">
        <v>42</v>
      </c>
      <c r="C37" s="1" t="s">
        <v>1893</v>
      </c>
      <c r="D37" s="1" t="s">
        <v>587</v>
      </c>
      <c r="E37" s="1" t="s">
        <v>589</v>
      </c>
      <c r="F37" s="1" t="s">
        <v>661</v>
      </c>
      <c r="G37" s="1" t="s">
        <v>592</v>
      </c>
      <c r="H37" s="1" t="s">
        <v>260</v>
      </c>
      <c r="I37" s="1" t="s">
        <v>509</v>
      </c>
      <c r="J37" s="1" t="s">
        <v>256</v>
      </c>
      <c r="K37" s="1" t="s">
        <v>510</v>
      </c>
      <c r="L37" s="1" t="s">
        <v>55</v>
      </c>
      <c r="M37" s="1" t="s">
        <v>60</v>
      </c>
      <c r="N37" s="1" t="s">
        <v>663</v>
      </c>
      <c r="O37" s="1" t="s">
        <v>664</v>
      </c>
      <c r="P37" s="1" t="s">
        <v>66</v>
      </c>
      <c r="Q37" s="1" t="s">
        <v>179</v>
      </c>
      <c r="R37" s="1" t="s">
        <v>977</v>
      </c>
      <c r="S37" s="1" t="s">
        <v>1029</v>
      </c>
      <c r="T37" s="1" t="s">
        <v>520</v>
      </c>
      <c r="U37" s="1" t="s">
        <v>1917</v>
      </c>
      <c r="V37" s="1" t="s">
        <v>340</v>
      </c>
      <c r="W37" s="1" t="s">
        <v>602</v>
      </c>
      <c r="X37" s="1" t="s">
        <v>603</v>
      </c>
      <c r="Y37" s="1" t="s">
        <v>604</v>
      </c>
      <c r="Z37" s="1" t="s">
        <v>605</v>
      </c>
    </row>
    <row r="38" spans="1:26" x14ac:dyDescent="0.25">
      <c r="A38" s="1" t="s">
        <v>1041</v>
      </c>
      <c r="B38" s="1" t="s">
        <v>41</v>
      </c>
      <c r="C38" s="1" t="s">
        <v>154</v>
      </c>
      <c r="D38" s="1" t="s">
        <v>322</v>
      </c>
      <c r="E38" s="1" t="s">
        <v>161</v>
      </c>
      <c r="F38" s="1" t="s">
        <v>163</v>
      </c>
      <c r="G38" s="1" t="s">
        <v>258</v>
      </c>
      <c r="H38" s="1" t="s">
        <v>166</v>
      </c>
      <c r="I38" s="1" t="s">
        <v>973</v>
      </c>
      <c r="J38" s="1" t="s">
        <v>593</v>
      </c>
      <c r="K38" s="1" t="s">
        <v>254</v>
      </c>
      <c r="L38" s="1" t="s">
        <v>58</v>
      </c>
      <c r="M38" s="1" t="s">
        <v>172</v>
      </c>
      <c r="N38" s="1" t="s">
        <v>756</v>
      </c>
      <c r="O38" s="1" t="s">
        <v>513</v>
      </c>
      <c r="P38" s="1" t="s">
        <v>67</v>
      </c>
      <c r="Q38" s="1" t="s">
        <v>68</v>
      </c>
      <c r="R38" s="1" t="s">
        <v>269</v>
      </c>
      <c r="S38" s="1" t="s">
        <v>1000</v>
      </c>
      <c r="T38" s="1" t="s">
        <v>861</v>
      </c>
      <c r="U38" s="1" t="s">
        <v>386</v>
      </c>
      <c r="V38" s="1" t="s">
        <v>602</v>
      </c>
      <c r="W38" s="1" t="s">
        <v>603</v>
      </c>
      <c r="X38" s="1" t="s">
        <v>604</v>
      </c>
      <c r="Y38" s="1" t="s">
        <v>605</v>
      </c>
      <c r="Z38" s="1" t="s">
        <v>606</v>
      </c>
    </row>
    <row r="39" spans="1:26" x14ac:dyDescent="0.25">
      <c r="A39" s="1" t="s">
        <v>1047</v>
      </c>
      <c r="B39" s="1" t="s">
        <v>508</v>
      </c>
      <c r="C39" s="1" t="s">
        <v>1002</v>
      </c>
      <c r="D39" s="1" t="s">
        <v>323</v>
      </c>
      <c r="E39" s="1" t="s">
        <v>591</v>
      </c>
      <c r="F39" s="1" t="s">
        <v>259</v>
      </c>
      <c r="G39" s="1" t="s">
        <v>257</v>
      </c>
      <c r="H39" s="1" t="s">
        <v>326</v>
      </c>
      <c r="I39" s="1" t="s">
        <v>657</v>
      </c>
      <c r="J39" s="1" t="s">
        <v>52</v>
      </c>
      <c r="K39" s="1" t="s">
        <v>261</v>
      </c>
      <c r="L39" s="1" t="s">
        <v>331</v>
      </c>
      <c r="M39" s="1" t="s">
        <v>174</v>
      </c>
      <c r="N39" s="1" t="s">
        <v>264</v>
      </c>
      <c r="O39" s="1" t="s">
        <v>2469</v>
      </c>
      <c r="P39" s="1" t="s">
        <v>1898</v>
      </c>
      <c r="Q39" s="1" t="s">
        <v>1141</v>
      </c>
      <c r="R39" s="1" t="s">
        <v>983</v>
      </c>
      <c r="S39" s="1" t="s">
        <v>523</v>
      </c>
      <c r="T39" s="1" t="s">
        <v>1049</v>
      </c>
      <c r="U39" s="1" t="s">
        <v>341</v>
      </c>
      <c r="V39" s="1" t="s">
        <v>603</v>
      </c>
      <c r="W39" s="1" t="s">
        <v>604</v>
      </c>
      <c r="X39" s="1" t="s">
        <v>605</v>
      </c>
      <c r="Y39" s="1" t="s">
        <v>606</v>
      </c>
      <c r="Z39" s="1" t="s">
        <v>607</v>
      </c>
    </row>
    <row r="40" spans="1:26" x14ac:dyDescent="0.25">
      <c r="A40" s="1" t="s">
        <v>1055</v>
      </c>
      <c r="B40" s="1" t="s">
        <v>1895</v>
      </c>
      <c r="C40" s="1" t="s">
        <v>152</v>
      </c>
      <c r="D40" s="1" t="s">
        <v>324</v>
      </c>
      <c r="E40" s="1" t="s">
        <v>982</v>
      </c>
      <c r="F40" s="1" t="s">
        <v>260</v>
      </c>
      <c r="G40" s="1" t="s">
        <v>659</v>
      </c>
      <c r="H40" s="1" t="s">
        <v>256</v>
      </c>
      <c r="I40" s="1" t="s">
        <v>711</v>
      </c>
      <c r="J40" s="1" t="s">
        <v>511</v>
      </c>
      <c r="K40" s="1" t="s">
        <v>329</v>
      </c>
      <c r="L40" s="1" t="s">
        <v>1028</v>
      </c>
      <c r="M40" s="1" t="s">
        <v>969</v>
      </c>
      <c r="N40" s="1" t="s">
        <v>902</v>
      </c>
      <c r="O40" s="1" t="s">
        <v>180</v>
      </c>
      <c r="P40" s="1" t="s">
        <v>69</v>
      </c>
      <c r="Q40" s="1" t="s">
        <v>972</v>
      </c>
      <c r="R40" s="1" t="s">
        <v>72</v>
      </c>
      <c r="S40" s="1" t="s">
        <v>452</v>
      </c>
      <c r="T40" s="1" t="s">
        <v>1105</v>
      </c>
      <c r="U40" s="1" t="s">
        <v>187</v>
      </c>
      <c r="V40" s="1" t="s">
        <v>604</v>
      </c>
      <c r="W40" s="1" t="s">
        <v>605</v>
      </c>
      <c r="X40" s="1" t="s">
        <v>606</v>
      </c>
      <c r="Y40" s="1" t="s">
        <v>607</v>
      </c>
      <c r="Z40" s="1" t="s">
        <v>608</v>
      </c>
    </row>
    <row r="41" spans="1:26" x14ac:dyDescent="0.25">
      <c r="A41" s="1" t="s">
        <v>1061</v>
      </c>
      <c r="B41" s="1" t="s">
        <v>1894</v>
      </c>
      <c r="C41" s="1" t="s">
        <v>586</v>
      </c>
      <c r="D41" s="1" t="s">
        <v>160</v>
      </c>
      <c r="E41" s="1" t="s">
        <v>899</v>
      </c>
      <c r="F41" s="1" t="s">
        <v>710</v>
      </c>
      <c r="G41" s="1" t="s">
        <v>658</v>
      </c>
      <c r="H41" s="1" t="s">
        <v>510</v>
      </c>
      <c r="I41" s="1" t="s">
        <v>253</v>
      </c>
      <c r="J41" s="1" t="s">
        <v>594</v>
      </c>
      <c r="K41" s="1" t="s">
        <v>63</v>
      </c>
      <c r="L41" s="1" t="s">
        <v>65</v>
      </c>
      <c r="M41" s="1" t="s">
        <v>1014</v>
      </c>
      <c r="N41" s="1" t="s">
        <v>266</v>
      </c>
      <c r="O41" s="1" t="s">
        <v>69</v>
      </c>
      <c r="P41" s="1" t="s">
        <v>270</v>
      </c>
      <c r="Q41" s="1" t="s">
        <v>1004</v>
      </c>
      <c r="R41" s="1" t="s">
        <v>1899</v>
      </c>
      <c r="S41" s="1" t="s">
        <v>815</v>
      </c>
      <c r="T41" s="1" t="s">
        <v>342</v>
      </c>
      <c r="U41" s="1" t="s">
        <v>2911</v>
      </c>
      <c r="V41" s="1" t="s">
        <v>605</v>
      </c>
      <c r="W41" s="1" t="s">
        <v>606</v>
      </c>
      <c r="X41" s="1" t="s">
        <v>607</v>
      </c>
      <c r="Y41" s="1" t="s">
        <v>608</v>
      </c>
      <c r="Z41" s="1" t="s">
        <v>461</v>
      </c>
    </row>
    <row r="42" spans="1:26" x14ac:dyDescent="0.25">
      <c r="A42" s="1" t="s">
        <v>1068</v>
      </c>
      <c r="B42" s="1" t="s">
        <v>506</v>
      </c>
      <c r="C42" s="1" t="s">
        <v>49</v>
      </c>
      <c r="D42" s="1" t="s">
        <v>50</v>
      </c>
      <c r="E42" s="1" t="s">
        <v>259</v>
      </c>
      <c r="F42" s="1" t="s">
        <v>326</v>
      </c>
      <c r="G42" s="1" t="s">
        <v>753</v>
      </c>
      <c r="H42" s="1" t="s">
        <v>252</v>
      </c>
      <c r="I42" s="1" t="s">
        <v>966</v>
      </c>
      <c r="J42" s="1" t="s">
        <v>331</v>
      </c>
      <c r="K42" s="1" t="s">
        <v>979</v>
      </c>
      <c r="L42" s="1" t="s">
        <v>1009</v>
      </c>
      <c r="M42" s="1" t="s">
        <v>665</v>
      </c>
      <c r="N42" s="1" t="s">
        <v>181</v>
      </c>
      <c r="O42" s="1" t="s">
        <v>337</v>
      </c>
      <c r="P42" s="1" t="s">
        <v>272</v>
      </c>
      <c r="Q42" s="1" t="s">
        <v>978</v>
      </c>
      <c r="R42" s="1" t="s">
        <v>275</v>
      </c>
      <c r="S42" s="1" t="s">
        <v>997</v>
      </c>
      <c r="T42" s="1" t="s">
        <v>1062</v>
      </c>
      <c r="U42" s="1" t="s">
        <v>2156</v>
      </c>
      <c r="V42" s="1" t="s">
        <v>606</v>
      </c>
      <c r="W42" s="1" t="s">
        <v>607</v>
      </c>
      <c r="X42" s="1" t="s">
        <v>608</v>
      </c>
      <c r="Y42" s="1" t="s">
        <v>461</v>
      </c>
      <c r="Z42" s="1" t="s">
        <v>609</v>
      </c>
    </row>
    <row r="43" spans="1:26" x14ac:dyDescent="0.25">
      <c r="A43" s="1" t="s">
        <v>1077</v>
      </c>
      <c r="B43" s="1" t="s">
        <v>48</v>
      </c>
      <c r="C43" s="1" t="s">
        <v>587</v>
      </c>
      <c r="D43" s="1" t="s">
        <v>590</v>
      </c>
      <c r="E43" s="1" t="s">
        <v>165</v>
      </c>
      <c r="F43" s="1" t="s">
        <v>657</v>
      </c>
      <c r="G43" s="1" t="s">
        <v>754</v>
      </c>
      <c r="H43" s="1" t="s">
        <v>965</v>
      </c>
      <c r="I43" s="1" t="s">
        <v>329</v>
      </c>
      <c r="J43" s="1" t="s">
        <v>596</v>
      </c>
      <c r="K43" s="1" t="s">
        <v>1003</v>
      </c>
      <c r="L43" s="1" t="s">
        <v>999</v>
      </c>
      <c r="M43" s="1" t="s">
        <v>267</v>
      </c>
      <c r="N43" s="1" t="s">
        <v>757</v>
      </c>
      <c r="O43" s="1" t="s">
        <v>521</v>
      </c>
      <c r="P43" s="1" t="s">
        <v>992</v>
      </c>
      <c r="Q43" s="1" t="s">
        <v>862</v>
      </c>
      <c r="R43" s="1" t="s">
        <v>1038</v>
      </c>
      <c r="S43" s="1" t="s">
        <v>343</v>
      </c>
      <c r="T43" s="1" t="s">
        <v>1071</v>
      </c>
      <c r="U43" s="1" t="s">
        <v>2952</v>
      </c>
      <c r="V43" s="1" t="s">
        <v>607</v>
      </c>
      <c r="W43" s="1" t="s">
        <v>608</v>
      </c>
      <c r="X43" s="1" t="s">
        <v>461</v>
      </c>
      <c r="Y43" s="1" t="s">
        <v>609</v>
      </c>
      <c r="Z43" s="1" t="s">
        <v>610</v>
      </c>
    </row>
    <row r="44" spans="1:26" x14ac:dyDescent="0.25">
      <c r="A44" s="1" t="s">
        <v>1088</v>
      </c>
      <c r="B44" s="1" t="s">
        <v>1893</v>
      </c>
      <c r="C44" s="1" t="s">
        <v>156</v>
      </c>
      <c r="D44" s="1" t="s">
        <v>162</v>
      </c>
      <c r="E44" s="1" t="s">
        <v>166</v>
      </c>
      <c r="F44" s="1" t="s">
        <v>711</v>
      </c>
      <c r="G44" s="1" t="s">
        <v>511</v>
      </c>
      <c r="H44" s="1" t="s">
        <v>61</v>
      </c>
      <c r="I44" s="1" t="s">
        <v>444</v>
      </c>
      <c r="J44" s="1" t="s">
        <v>65</v>
      </c>
      <c r="K44" s="1" t="s">
        <v>514</v>
      </c>
      <c r="L44" s="1" t="s">
        <v>970</v>
      </c>
      <c r="M44" s="1" t="s">
        <v>600</v>
      </c>
      <c r="N44" s="1" t="s">
        <v>450</v>
      </c>
      <c r="O44" s="1" t="s">
        <v>758</v>
      </c>
      <c r="P44" s="1" t="s">
        <v>1121</v>
      </c>
      <c r="Q44" s="1" t="s">
        <v>81</v>
      </c>
      <c r="R44" s="1" t="s">
        <v>1089</v>
      </c>
      <c r="S44" s="1" t="s">
        <v>1090</v>
      </c>
      <c r="T44" s="1" t="s">
        <v>1081</v>
      </c>
      <c r="U44" s="1" t="s">
        <v>2933</v>
      </c>
      <c r="V44" s="1" t="s">
        <v>608</v>
      </c>
      <c r="W44" s="1" t="s">
        <v>461</v>
      </c>
      <c r="X44" s="1" t="s">
        <v>609</v>
      </c>
      <c r="Y44" s="1" t="s">
        <v>610</v>
      </c>
      <c r="Z44" s="1" t="s">
        <v>611</v>
      </c>
    </row>
    <row r="45" spans="1:26" x14ac:dyDescent="0.25">
      <c r="A45" s="1" t="s">
        <v>1097</v>
      </c>
      <c r="B45" s="1" t="s">
        <v>154</v>
      </c>
      <c r="C45" s="1" t="s">
        <v>322</v>
      </c>
      <c r="D45" s="1" t="s">
        <v>163</v>
      </c>
      <c r="E45" s="1" t="s">
        <v>167</v>
      </c>
      <c r="F45" s="1" t="s">
        <v>252</v>
      </c>
      <c r="G45" s="1" t="s">
        <v>170</v>
      </c>
      <c r="H45" s="1" t="s">
        <v>331</v>
      </c>
      <c r="I45" s="1" t="s">
        <v>860</v>
      </c>
      <c r="J45" s="1" t="s">
        <v>1009</v>
      </c>
      <c r="K45" s="1" t="s">
        <v>266</v>
      </c>
      <c r="L45" s="1" t="s">
        <v>1141</v>
      </c>
      <c r="M45" s="1" t="s">
        <v>519</v>
      </c>
      <c r="N45" s="1" t="s">
        <v>984</v>
      </c>
      <c r="O45" s="1" t="s">
        <v>386</v>
      </c>
      <c r="P45" s="1" t="s">
        <v>1132</v>
      </c>
      <c r="Q45" s="1" t="s">
        <v>864</v>
      </c>
      <c r="R45" s="1" t="s">
        <v>1039</v>
      </c>
      <c r="S45" s="1" t="s">
        <v>1937</v>
      </c>
      <c r="T45" s="1" t="s">
        <v>868</v>
      </c>
      <c r="U45" s="1" t="s">
        <v>1099</v>
      </c>
      <c r="V45" s="1" t="s">
        <v>461</v>
      </c>
      <c r="W45" s="1" t="s">
        <v>609</v>
      </c>
      <c r="X45" s="1" t="s">
        <v>610</v>
      </c>
      <c r="Y45" s="1" t="s">
        <v>611</v>
      </c>
      <c r="Z45" s="1" t="s">
        <v>612</v>
      </c>
    </row>
    <row r="46" spans="1:26" x14ac:dyDescent="0.25">
      <c r="A46" s="1" t="s">
        <v>1104</v>
      </c>
      <c r="B46" s="1" t="s">
        <v>1002</v>
      </c>
      <c r="C46" s="1" t="s">
        <v>158</v>
      </c>
      <c r="D46" s="1" t="s">
        <v>259</v>
      </c>
      <c r="E46" s="1" t="s">
        <v>168</v>
      </c>
      <c r="F46" s="1" t="s">
        <v>56</v>
      </c>
      <c r="G46" s="1" t="s">
        <v>330</v>
      </c>
      <c r="H46" s="1" t="s">
        <v>755</v>
      </c>
      <c r="I46" s="1" t="s">
        <v>969</v>
      </c>
      <c r="J46" s="1" t="s">
        <v>1037</v>
      </c>
      <c r="K46" s="1" t="s">
        <v>813</v>
      </c>
      <c r="L46" s="1" t="s">
        <v>270</v>
      </c>
      <c r="M46" s="1" t="s">
        <v>72</v>
      </c>
      <c r="N46" s="1" t="s">
        <v>759</v>
      </c>
      <c r="O46" s="1" t="s">
        <v>1904</v>
      </c>
      <c r="P46" s="1" t="s">
        <v>1044</v>
      </c>
      <c r="Q46" s="1" t="s">
        <v>456</v>
      </c>
      <c r="R46" s="1" t="s">
        <v>2472</v>
      </c>
      <c r="S46" s="1" t="s">
        <v>2928</v>
      </c>
      <c r="T46" s="1" t="s">
        <v>396</v>
      </c>
      <c r="U46" s="1" t="s">
        <v>3210</v>
      </c>
      <c r="V46" s="1" t="s">
        <v>609</v>
      </c>
      <c r="W46" s="1" t="s">
        <v>610</v>
      </c>
      <c r="X46" s="1" t="s">
        <v>611</v>
      </c>
      <c r="Y46" s="1" t="s">
        <v>612</v>
      </c>
      <c r="Z46" s="1" t="s">
        <v>613</v>
      </c>
    </row>
    <row r="47" spans="1:26" x14ac:dyDescent="0.25">
      <c r="A47" s="1" t="s">
        <v>1115</v>
      </c>
      <c r="B47" s="1" t="s">
        <v>585</v>
      </c>
      <c r="C47" s="1" t="s">
        <v>323</v>
      </c>
      <c r="D47" s="1" t="s">
        <v>257</v>
      </c>
      <c r="E47" s="1" t="s">
        <v>54</v>
      </c>
      <c r="F47" s="1" t="s">
        <v>61</v>
      </c>
      <c r="G47" s="1" t="s">
        <v>444</v>
      </c>
      <c r="H47" s="1" t="s">
        <v>756</v>
      </c>
      <c r="I47" s="1" t="s">
        <v>1014</v>
      </c>
      <c r="J47" s="1" t="s">
        <v>977</v>
      </c>
      <c r="K47" s="1" t="s">
        <v>666</v>
      </c>
      <c r="L47" s="1" t="s">
        <v>521</v>
      </c>
      <c r="M47" s="1" t="s">
        <v>4116</v>
      </c>
      <c r="N47" s="1" t="s">
        <v>80</v>
      </c>
      <c r="O47" s="1" t="s">
        <v>762</v>
      </c>
      <c r="P47" s="1" t="s">
        <v>1936</v>
      </c>
      <c r="Q47" s="1" t="s">
        <v>1164</v>
      </c>
      <c r="R47" s="1" t="s">
        <v>1945</v>
      </c>
      <c r="S47" s="1" t="s">
        <v>3181</v>
      </c>
      <c r="T47" s="1" t="s">
        <v>2027</v>
      </c>
      <c r="U47" s="1" t="s">
        <v>1377</v>
      </c>
      <c r="V47" s="1" t="s">
        <v>610</v>
      </c>
      <c r="W47" s="1" t="s">
        <v>611</v>
      </c>
      <c r="X47" s="1" t="s">
        <v>612</v>
      </c>
      <c r="Y47" s="1" t="s">
        <v>613</v>
      </c>
      <c r="Z47" s="1" t="s">
        <v>614</v>
      </c>
    </row>
    <row r="48" spans="1:26" x14ac:dyDescent="0.25">
      <c r="A48" s="1" t="s">
        <v>1120</v>
      </c>
      <c r="B48" s="1" t="s">
        <v>49</v>
      </c>
      <c r="C48" s="1" t="s">
        <v>324</v>
      </c>
      <c r="D48" s="1" t="s">
        <v>658</v>
      </c>
      <c r="E48" s="1" t="s">
        <v>261</v>
      </c>
      <c r="F48" s="1" t="s">
        <v>262</v>
      </c>
      <c r="G48" s="1" t="s">
        <v>174</v>
      </c>
      <c r="H48" s="1" t="s">
        <v>513</v>
      </c>
      <c r="I48" s="1" t="s">
        <v>599</v>
      </c>
      <c r="J48" s="1" t="s">
        <v>971</v>
      </c>
      <c r="K48" s="1" t="s">
        <v>183</v>
      </c>
      <c r="L48" s="1" t="s">
        <v>385</v>
      </c>
      <c r="M48" s="1" t="s">
        <v>275</v>
      </c>
      <c r="N48" s="1" t="s">
        <v>82</v>
      </c>
      <c r="O48" s="1" t="s">
        <v>865</v>
      </c>
      <c r="P48" s="1" t="s">
        <v>1905</v>
      </c>
      <c r="Q48" s="1" t="s">
        <v>281</v>
      </c>
      <c r="R48" s="1" t="s">
        <v>673</v>
      </c>
      <c r="S48" s="1" t="s">
        <v>2823</v>
      </c>
      <c r="T48" s="1" t="s">
        <v>2513</v>
      </c>
      <c r="U48" s="1" t="s">
        <v>1227</v>
      </c>
      <c r="V48" s="1" t="s">
        <v>611</v>
      </c>
      <c r="W48" s="1" t="s">
        <v>612</v>
      </c>
      <c r="X48" s="1" t="s">
        <v>613</v>
      </c>
      <c r="Y48" s="1" t="s">
        <v>614</v>
      </c>
      <c r="Z48" s="1" t="s">
        <v>615</v>
      </c>
    </row>
    <row r="49" spans="1:26" x14ac:dyDescent="0.25">
      <c r="A49" s="1" t="s">
        <v>1131</v>
      </c>
      <c r="B49" s="1" t="s">
        <v>587</v>
      </c>
      <c r="C49" s="1" t="s">
        <v>50</v>
      </c>
      <c r="D49" s="1" t="s">
        <v>711</v>
      </c>
      <c r="E49" s="1" t="s">
        <v>59</v>
      </c>
      <c r="F49" s="1" t="s">
        <v>173</v>
      </c>
      <c r="G49" s="1" t="s">
        <v>969</v>
      </c>
      <c r="H49" s="1" t="s">
        <v>67</v>
      </c>
      <c r="I49" s="1" t="s">
        <v>336</v>
      </c>
      <c r="J49" s="1" t="s">
        <v>518</v>
      </c>
      <c r="K49" s="1" t="s">
        <v>667</v>
      </c>
      <c r="L49" s="1" t="s">
        <v>1897</v>
      </c>
      <c r="M49" s="1" t="s">
        <v>1176</v>
      </c>
      <c r="N49" s="1" t="s">
        <v>2911</v>
      </c>
      <c r="O49" s="1" t="s">
        <v>1052</v>
      </c>
      <c r="P49" s="1" t="s">
        <v>2503</v>
      </c>
      <c r="Q49" s="1" t="s">
        <v>4166</v>
      </c>
      <c r="R49" s="1" t="s">
        <v>2910</v>
      </c>
      <c r="S49" s="1" t="s">
        <v>1243</v>
      </c>
      <c r="T49" s="1" t="s">
        <v>722</v>
      </c>
      <c r="U49" s="1" t="s">
        <v>464</v>
      </c>
      <c r="V49" s="1" t="s">
        <v>612</v>
      </c>
      <c r="W49" s="1" t="s">
        <v>613</v>
      </c>
      <c r="X49" s="1" t="s">
        <v>614</v>
      </c>
      <c r="Y49" s="1" t="s">
        <v>615</v>
      </c>
      <c r="Z49" s="1" t="s">
        <v>616</v>
      </c>
    </row>
    <row r="50" spans="1:26" x14ac:dyDescent="0.25">
      <c r="A50" s="1" t="s">
        <v>1140</v>
      </c>
      <c r="B50" s="1" t="s">
        <v>156</v>
      </c>
      <c r="C50" s="1" t="s">
        <v>591</v>
      </c>
      <c r="D50" s="1" t="s">
        <v>511</v>
      </c>
      <c r="E50" s="1" t="s">
        <v>172</v>
      </c>
      <c r="F50" s="1" t="s">
        <v>597</v>
      </c>
      <c r="G50" s="1" t="s">
        <v>1014</v>
      </c>
      <c r="H50" s="1" t="s">
        <v>977</v>
      </c>
      <c r="I50" s="1" t="s">
        <v>666</v>
      </c>
      <c r="J50" s="1" t="s">
        <v>272</v>
      </c>
      <c r="K50" s="1" t="s">
        <v>274</v>
      </c>
      <c r="L50" s="1" t="s">
        <v>1011</v>
      </c>
      <c r="M50" s="1" t="s">
        <v>1449</v>
      </c>
      <c r="N50" s="1" t="s">
        <v>866</v>
      </c>
      <c r="O50" s="1" t="s">
        <v>2189</v>
      </c>
      <c r="P50" s="1" t="s">
        <v>818</v>
      </c>
      <c r="Q50" s="1" t="s">
        <v>397</v>
      </c>
      <c r="R50" s="1" t="s">
        <v>2028</v>
      </c>
      <c r="S50" s="1" t="s">
        <v>4566</v>
      </c>
      <c r="T50" s="1" t="s">
        <v>2016</v>
      </c>
      <c r="U50" s="1" t="s">
        <v>1075</v>
      </c>
      <c r="V50" s="1" t="s">
        <v>613</v>
      </c>
      <c r="W50" s="1" t="s">
        <v>614</v>
      </c>
      <c r="X50" s="1" t="s">
        <v>615</v>
      </c>
      <c r="Y50" s="1" t="s">
        <v>616</v>
      </c>
      <c r="Z50" s="1" t="s">
        <v>617</v>
      </c>
    </row>
    <row r="51" spans="1:26" x14ac:dyDescent="0.25">
      <c r="A51" s="1" t="s">
        <v>1151</v>
      </c>
      <c r="B51" s="1" t="s">
        <v>322</v>
      </c>
      <c r="C51" s="1" t="s">
        <v>660</v>
      </c>
      <c r="D51" s="1" t="s">
        <v>59</v>
      </c>
      <c r="E51" s="1" t="s">
        <v>332</v>
      </c>
      <c r="F51" s="1" t="s">
        <v>1009</v>
      </c>
      <c r="G51" s="1" t="s">
        <v>903</v>
      </c>
      <c r="H51" s="1" t="s">
        <v>517</v>
      </c>
      <c r="I51" s="1" t="s">
        <v>71</v>
      </c>
      <c r="J51" s="1" t="s">
        <v>975</v>
      </c>
      <c r="K51" s="1" t="s">
        <v>2695</v>
      </c>
      <c r="L51" s="1" t="s">
        <v>82</v>
      </c>
      <c r="M51" s="1" t="s">
        <v>1215</v>
      </c>
      <c r="N51" s="1" t="s">
        <v>2952</v>
      </c>
      <c r="O51" s="1" t="s">
        <v>1241</v>
      </c>
      <c r="P51" s="1" t="s">
        <v>2616</v>
      </c>
      <c r="Q51" s="1" t="s">
        <v>1145</v>
      </c>
      <c r="R51" s="1" t="s">
        <v>195</v>
      </c>
      <c r="S51" s="1" t="s">
        <v>2721</v>
      </c>
      <c r="T51" s="1" t="s">
        <v>402</v>
      </c>
      <c r="U51" s="1" t="s">
        <v>3770</v>
      </c>
      <c r="V51" s="1" t="s">
        <v>614</v>
      </c>
      <c r="W51" s="1" t="s">
        <v>615</v>
      </c>
      <c r="X51" s="1" t="s">
        <v>616</v>
      </c>
      <c r="Y51" s="1" t="s">
        <v>617</v>
      </c>
      <c r="Z51" s="1" t="s">
        <v>618</v>
      </c>
    </row>
    <row r="52" spans="1:26" x14ac:dyDescent="0.25">
      <c r="A52" s="1" t="s">
        <v>1161</v>
      </c>
      <c r="B52" s="1" t="s">
        <v>158</v>
      </c>
      <c r="C52" s="1" t="s">
        <v>658</v>
      </c>
      <c r="D52" s="1" t="s">
        <v>63</v>
      </c>
      <c r="E52" s="1" t="s">
        <v>2468</v>
      </c>
      <c r="F52" s="1" t="s">
        <v>1021</v>
      </c>
      <c r="G52" s="1" t="s">
        <v>447</v>
      </c>
      <c r="H52" s="1" t="s">
        <v>714</v>
      </c>
      <c r="I52" s="1" t="s">
        <v>1048</v>
      </c>
      <c r="J52" s="1" t="s">
        <v>1902</v>
      </c>
      <c r="K52" s="1" t="s">
        <v>1944</v>
      </c>
      <c r="L52" s="1" t="s">
        <v>1163</v>
      </c>
      <c r="M52" s="1" t="s">
        <v>457</v>
      </c>
      <c r="N52" s="1" t="s">
        <v>868</v>
      </c>
      <c r="O52" s="1" t="s">
        <v>1321</v>
      </c>
      <c r="P52" s="1" t="s">
        <v>1918</v>
      </c>
      <c r="Q52" s="1" t="s">
        <v>4567</v>
      </c>
      <c r="R52" s="1" t="s">
        <v>1275</v>
      </c>
      <c r="S52" s="1" t="s">
        <v>2531</v>
      </c>
      <c r="T52" s="1" t="s">
        <v>2072</v>
      </c>
      <c r="U52" s="1" t="s">
        <v>4568</v>
      </c>
      <c r="V52" s="1" t="s">
        <v>615</v>
      </c>
      <c r="W52" s="1" t="s">
        <v>616</v>
      </c>
      <c r="X52" s="1" t="s">
        <v>617</v>
      </c>
      <c r="Y52" s="1" t="s">
        <v>618</v>
      </c>
      <c r="Z52" s="1" t="s">
        <v>619</v>
      </c>
    </row>
    <row r="53" spans="1:26" x14ac:dyDescent="0.25">
      <c r="A53" s="1" t="s">
        <v>1174</v>
      </c>
      <c r="B53" s="1" t="s">
        <v>589</v>
      </c>
      <c r="C53" s="1" t="s">
        <v>53</v>
      </c>
      <c r="D53" s="1" t="s">
        <v>332</v>
      </c>
      <c r="E53" s="1" t="s">
        <v>598</v>
      </c>
      <c r="F53" s="1" t="s">
        <v>990</v>
      </c>
      <c r="G53" s="1" t="s">
        <v>337</v>
      </c>
      <c r="H53" s="1" t="s">
        <v>72</v>
      </c>
      <c r="I53" s="1" t="s">
        <v>1175</v>
      </c>
      <c r="J53" s="1" t="s">
        <v>186</v>
      </c>
      <c r="K53" s="1" t="s">
        <v>817</v>
      </c>
      <c r="L53" s="1" t="s">
        <v>1012</v>
      </c>
      <c r="M53" s="1" t="s">
        <v>458</v>
      </c>
      <c r="N53" s="1" t="s">
        <v>2530</v>
      </c>
      <c r="O53" s="1" t="s">
        <v>1202</v>
      </c>
      <c r="P53" s="1" t="s">
        <v>4126</v>
      </c>
      <c r="Q53" s="1" t="s">
        <v>1981</v>
      </c>
      <c r="R53" s="1" t="s">
        <v>353</v>
      </c>
      <c r="S53" s="1" t="s">
        <v>1169</v>
      </c>
      <c r="T53" s="1" t="s">
        <v>1128</v>
      </c>
      <c r="U53" s="1" t="s">
        <v>4569</v>
      </c>
      <c r="V53" s="1" t="s">
        <v>616</v>
      </c>
      <c r="W53" s="1" t="s">
        <v>617</v>
      </c>
      <c r="X53" s="1" t="s">
        <v>618</v>
      </c>
      <c r="Y53" s="1" t="s">
        <v>619</v>
      </c>
      <c r="Z53" s="1" t="s">
        <v>620</v>
      </c>
    </row>
    <row r="54" spans="1:26" x14ac:dyDescent="0.25">
      <c r="A54" s="1" t="s">
        <v>1188</v>
      </c>
      <c r="B54" s="1" t="s">
        <v>159</v>
      </c>
      <c r="C54" s="1" t="s">
        <v>261</v>
      </c>
      <c r="D54" s="1" t="s">
        <v>976</v>
      </c>
      <c r="E54" s="1" t="s">
        <v>903</v>
      </c>
      <c r="F54" s="1" t="s">
        <v>600</v>
      </c>
      <c r="G54" s="1" t="s">
        <v>272</v>
      </c>
      <c r="H54" s="1" t="s">
        <v>75</v>
      </c>
      <c r="I54" s="1" t="s">
        <v>1105</v>
      </c>
      <c r="J54" s="1" t="s">
        <v>389</v>
      </c>
      <c r="K54" s="1" t="s">
        <v>1090</v>
      </c>
      <c r="L54" s="1" t="s">
        <v>2927</v>
      </c>
      <c r="M54" s="1" t="s">
        <v>1912</v>
      </c>
      <c r="N54" s="1" t="s">
        <v>1165</v>
      </c>
      <c r="O54" s="1" t="s">
        <v>4570</v>
      </c>
      <c r="P54" s="1" t="s">
        <v>3166</v>
      </c>
      <c r="Q54" s="1" t="s">
        <v>2008</v>
      </c>
      <c r="R54" s="1" t="s">
        <v>3232</v>
      </c>
      <c r="S54" s="1" t="s">
        <v>1933</v>
      </c>
      <c r="T54" s="1" t="s">
        <v>1138</v>
      </c>
      <c r="U54" s="1" t="s">
        <v>3235</v>
      </c>
      <c r="V54" s="1" t="s">
        <v>617</v>
      </c>
      <c r="W54" s="1" t="s">
        <v>618</v>
      </c>
      <c r="X54" s="1" t="s">
        <v>619</v>
      </c>
      <c r="Y54" s="1" t="s">
        <v>620</v>
      </c>
      <c r="Z54" s="1" t="s">
        <v>621</v>
      </c>
    </row>
    <row r="55" spans="1:26" x14ac:dyDescent="0.25">
      <c r="A55" s="1" t="s">
        <v>1201</v>
      </c>
      <c r="B55" s="1" t="s">
        <v>50</v>
      </c>
      <c r="C55" s="1" t="s">
        <v>328</v>
      </c>
      <c r="D55" s="1" t="s">
        <v>812</v>
      </c>
      <c r="E55" s="1" t="s">
        <v>995</v>
      </c>
      <c r="F55" s="1" t="s">
        <v>183</v>
      </c>
      <c r="G55" s="1" t="s">
        <v>992</v>
      </c>
      <c r="H55" s="1" t="s">
        <v>2695</v>
      </c>
      <c r="I55" s="1" t="s">
        <v>2098</v>
      </c>
      <c r="J55" s="1" t="s">
        <v>1045</v>
      </c>
      <c r="K55" s="1" t="s">
        <v>1026</v>
      </c>
      <c r="L55" s="1" t="s">
        <v>2641</v>
      </c>
      <c r="M55" s="1" t="s">
        <v>348</v>
      </c>
      <c r="N55" s="1" t="s">
        <v>2923</v>
      </c>
      <c r="O55" s="1" t="s">
        <v>1997</v>
      </c>
      <c r="P55" s="1" t="s">
        <v>2016</v>
      </c>
      <c r="Q55" s="1" t="s">
        <v>612</v>
      </c>
      <c r="R55" s="1" t="s">
        <v>1942</v>
      </c>
      <c r="S55" s="1" t="s">
        <v>1308</v>
      </c>
      <c r="T55" s="1" t="s">
        <v>3133</v>
      </c>
      <c r="U55" s="1" t="s">
        <v>3052</v>
      </c>
      <c r="V55" s="1" t="s">
        <v>618</v>
      </c>
      <c r="W55" s="1" t="s">
        <v>619</v>
      </c>
      <c r="X55" s="1" t="s">
        <v>620</v>
      </c>
      <c r="Y55" s="1" t="s">
        <v>621</v>
      </c>
      <c r="Z55" s="1" t="s">
        <v>622</v>
      </c>
    </row>
    <row r="56" spans="1:26" x14ac:dyDescent="0.25">
      <c r="A56" s="1" t="s">
        <v>1214</v>
      </c>
      <c r="B56" s="1" t="s">
        <v>590</v>
      </c>
      <c r="C56" s="1" t="s">
        <v>171</v>
      </c>
      <c r="D56" s="1" t="s">
        <v>514</v>
      </c>
      <c r="E56" s="1" t="s">
        <v>1029</v>
      </c>
      <c r="F56" s="1" t="s">
        <v>273</v>
      </c>
      <c r="G56" s="1" t="s">
        <v>340</v>
      </c>
      <c r="H56" s="1" t="s">
        <v>863</v>
      </c>
      <c r="I56" s="1" t="s">
        <v>1007</v>
      </c>
      <c r="J56" s="1" t="s">
        <v>1046</v>
      </c>
      <c r="K56" s="1" t="s">
        <v>3177</v>
      </c>
      <c r="L56" s="1" t="s">
        <v>2973</v>
      </c>
      <c r="M56" s="1" t="s">
        <v>3182</v>
      </c>
      <c r="N56" s="1" t="s">
        <v>2912</v>
      </c>
      <c r="O56" s="1" t="s">
        <v>1155</v>
      </c>
      <c r="P56" s="1" t="s">
        <v>1101</v>
      </c>
      <c r="Q56" s="1" t="s">
        <v>1948</v>
      </c>
      <c r="R56" s="1" t="s">
        <v>773</v>
      </c>
      <c r="S56" s="1" t="s">
        <v>4571</v>
      </c>
      <c r="T56" s="1" t="s">
        <v>3304</v>
      </c>
      <c r="U56" s="1" t="s">
        <v>4572</v>
      </c>
      <c r="V56" s="1" t="s">
        <v>619</v>
      </c>
      <c r="W56" s="1" t="s">
        <v>620</v>
      </c>
      <c r="X56" s="1" t="s">
        <v>621</v>
      </c>
      <c r="Y56" s="1" t="s">
        <v>622</v>
      </c>
      <c r="Z56" s="1" t="s">
        <v>623</v>
      </c>
    </row>
    <row r="57" spans="1:26" x14ac:dyDescent="0.25">
      <c r="A57" s="1" t="s">
        <v>1223</v>
      </c>
      <c r="B57" s="1" t="s">
        <v>162</v>
      </c>
      <c r="C57" s="1" t="s">
        <v>595</v>
      </c>
      <c r="D57" s="1" t="s">
        <v>1021</v>
      </c>
      <c r="E57" s="1" t="s">
        <v>449</v>
      </c>
      <c r="F57" s="1" t="s">
        <v>1175</v>
      </c>
      <c r="G57" s="1" t="s">
        <v>904</v>
      </c>
      <c r="H57" s="1" t="s">
        <v>390</v>
      </c>
      <c r="I57" s="1" t="s">
        <v>2470</v>
      </c>
      <c r="J57" s="1" t="s">
        <v>1123</v>
      </c>
      <c r="K57" s="1" t="s">
        <v>1124</v>
      </c>
      <c r="L57" s="1" t="s">
        <v>2512</v>
      </c>
      <c r="M57" s="1" t="s">
        <v>2028</v>
      </c>
      <c r="N57" s="1" t="s">
        <v>1054</v>
      </c>
      <c r="O57" s="1" t="s">
        <v>2805</v>
      </c>
      <c r="P57" s="1" t="s">
        <v>4573</v>
      </c>
      <c r="Q57" s="1" t="s">
        <v>1709</v>
      </c>
      <c r="R57" s="1" t="s">
        <v>1247</v>
      </c>
      <c r="S57" s="1" t="s">
        <v>1951</v>
      </c>
      <c r="T57" s="1" t="s">
        <v>2936</v>
      </c>
      <c r="U57" s="1" t="s">
        <v>3198</v>
      </c>
      <c r="V57" s="1" t="s">
        <v>620</v>
      </c>
      <c r="W57" s="1" t="s">
        <v>621</v>
      </c>
      <c r="X57" s="1" t="s">
        <v>622</v>
      </c>
      <c r="Y57" s="1" t="s">
        <v>623</v>
      </c>
      <c r="Z57" s="1" t="s">
        <v>624</v>
      </c>
    </row>
    <row r="58" spans="1:26" x14ac:dyDescent="0.25">
      <c r="A58" s="1" t="s">
        <v>1230</v>
      </c>
      <c r="B58" s="1" t="s">
        <v>325</v>
      </c>
      <c r="C58" s="1" t="s">
        <v>444</v>
      </c>
      <c r="D58" s="1" t="s">
        <v>266</v>
      </c>
      <c r="E58" s="1" t="s">
        <v>986</v>
      </c>
      <c r="F58" s="1" t="s">
        <v>80</v>
      </c>
      <c r="G58" s="1" t="s">
        <v>670</v>
      </c>
      <c r="H58" s="1" t="s">
        <v>1025</v>
      </c>
      <c r="I58" s="1" t="s">
        <v>3161</v>
      </c>
      <c r="J58" s="1" t="s">
        <v>2478</v>
      </c>
      <c r="K58" s="1" t="s">
        <v>2616</v>
      </c>
      <c r="L58" s="1" t="s">
        <v>3737</v>
      </c>
      <c r="M58" s="1" t="s">
        <v>1968</v>
      </c>
      <c r="N58" s="1" t="s">
        <v>1234</v>
      </c>
      <c r="O58" s="1" t="s">
        <v>1204</v>
      </c>
      <c r="P58" s="1" t="s">
        <v>1170</v>
      </c>
      <c r="Q58" s="1" t="s">
        <v>4574</v>
      </c>
      <c r="R58" s="1" t="s">
        <v>3963</v>
      </c>
      <c r="S58" s="1" t="s">
        <v>4575</v>
      </c>
      <c r="T58" s="1" t="s">
        <v>101</v>
      </c>
      <c r="U58" s="1" t="s">
        <v>2628</v>
      </c>
      <c r="V58" s="1" t="s">
        <v>621</v>
      </c>
      <c r="W58" s="1" t="s">
        <v>622</v>
      </c>
      <c r="X58" s="1" t="s">
        <v>623</v>
      </c>
      <c r="Y58" s="1" t="s">
        <v>624</v>
      </c>
      <c r="Z58" s="1" t="s">
        <v>625</v>
      </c>
    </row>
    <row r="59" spans="1:26" x14ac:dyDescent="0.25">
      <c r="A59" s="1" t="s">
        <v>1240</v>
      </c>
      <c r="B59" s="1" t="s">
        <v>982</v>
      </c>
      <c r="C59" s="1" t="s">
        <v>173</v>
      </c>
      <c r="D59" s="1" t="s">
        <v>1069</v>
      </c>
      <c r="E59" s="1" t="s">
        <v>74</v>
      </c>
      <c r="F59" s="1" t="s">
        <v>1106</v>
      </c>
      <c r="G59" s="1" t="s">
        <v>764</v>
      </c>
      <c r="H59" s="1" t="s">
        <v>3716</v>
      </c>
      <c r="I59" s="1" t="s">
        <v>3162</v>
      </c>
      <c r="J59" s="1" t="s">
        <v>348</v>
      </c>
      <c r="K59" s="1" t="s">
        <v>1450</v>
      </c>
      <c r="L59" s="1" t="s">
        <v>1686</v>
      </c>
      <c r="M59" s="1" t="s">
        <v>912</v>
      </c>
      <c r="N59" s="1" t="s">
        <v>2917</v>
      </c>
      <c r="O59" s="1" t="s">
        <v>4576</v>
      </c>
      <c r="P59" s="1" t="s">
        <v>4577</v>
      </c>
      <c r="Q59" s="1" t="s">
        <v>2794</v>
      </c>
      <c r="R59" s="1" t="s">
        <v>2579</v>
      </c>
      <c r="S59" s="1" t="s">
        <v>1382</v>
      </c>
      <c r="T59" s="1" t="s">
        <v>4578</v>
      </c>
      <c r="U59" s="1" t="s">
        <v>3180</v>
      </c>
      <c r="V59" s="1" t="s">
        <v>622</v>
      </c>
      <c r="W59" s="1" t="s">
        <v>623</v>
      </c>
      <c r="X59" s="1" t="s">
        <v>624</v>
      </c>
      <c r="Y59" s="1" t="s">
        <v>625</v>
      </c>
      <c r="Z59" s="1" t="s">
        <v>626</v>
      </c>
    </row>
    <row r="60" spans="1:26" x14ac:dyDescent="0.25">
      <c r="A60" s="1" t="s">
        <v>1254</v>
      </c>
      <c r="B60" s="1" t="s">
        <v>164</v>
      </c>
      <c r="C60" s="1" t="s">
        <v>860</v>
      </c>
      <c r="D60" s="1" t="s">
        <v>1015</v>
      </c>
      <c r="E60" s="1" t="s">
        <v>668</v>
      </c>
      <c r="F60" s="1" t="s">
        <v>1051</v>
      </c>
      <c r="G60" s="1" t="s">
        <v>2496</v>
      </c>
      <c r="H60" s="1" t="s">
        <v>1098</v>
      </c>
      <c r="I60" s="1" t="s">
        <v>2973</v>
      </c>
      <c r="J60" s="1" t="s">
        <v>2910</v>
      </c>
      <c r="K60" s="1" t="s">
        <v>1958</v>
      </c>
      <c r="L60" s="1" t="s">
        <v>4144</v>
      </c>
      <c r="M60" s="1" t="s">
        <v>4579</v>
      </c>
      <c r="N60" s="1" t="s">
        <v>4580</v>
      </c>
      <c r="O60" s="1" t="s">
        <v>4581</v>
      </c>
      <c r="P60" s="1" t="s">
        <v>1171</v>
      </c>
      <c r="Q60" s="1" t="s">
        <v>4582</v>
      </c>
      <c r="R60" s="1" t="s">
        <v>920</v>
      </c>
      <c r="S60" s="1" t="s">
        <v>4583</v>
      </c>
      <c r="T60" s="1" t="s">
        <v>2783</v>
      </c>
      <c r="U60" s="1" t="s">
        <v>4584</v>
      </c>
      <c r="V60" s="1" t="s">
        <v>623</v>
      </c>
      <c r="W60" s="1" t="s">
        <v>624</v>
      </c>
      <c r="X60" s="1" t="s">
        <v>625</v>
      </c>
      <c r="Y60" s="1" t="s">
        <v>626</v>
      </c>
      <c r="Z60" s="1" t="s">
        <v>627</v>
      </c>
    </row>
    <row r="61" spans="1:26" x14ac:dyDescent="0.25">
      <c r="A61" s="1" t="s">
        <v>1273</v>
      </c>
      <c r="B61" s="1" t="s">
        <v>260</v>
      </c>
      <c r="C61" s="1" t="s">
        <v>65</v>
      </c>
      <c r="D61" s="1" t="s">
        <v>270</v>
      </c>
      <c r="E61" s="1" t="s">
        <v>997</v>
      </c>
      <c r="F61" s="1" t="s">
        <v>2474</v>
      </c>
      <c r="G61" s="1" t="s">
        <v>2471</v>
      </c>
      <c r="H61" s="1" t="s">
        <v>530</v>
      </c>
      <c r="I61" s="1" t="s">
        <v>1938</v>
      </c>
      <c r="J61" s="1" t="s">
        <v>1913</v>
      </c>
      <c r="K61" s="1" t="s">
        <v>2037</v>
      </c>
      <c r="L61" s="1" t="s">
        <v>2071</v>
      </c>
      <c r="M61" s="1" t="s">
        <v>3720</v>
      </c>
      <c r="N61" s="1" t="s">
        <v>679</v>
      </c>
      <c r="O61" s="1" t="s">
        <v>2494</v>
      </c>
      <c r="P61" s="1" t="s">
        <v>4585</v>
      </c>
      <c r="Q61" s="1" t="s">
        <v>3305</v>
      </c>
      <c r="R61" s="1" t="s">
        <v>4586</v>
      </c>
      <c r="S61" s="1" t="s">
        <v>1327</v>
      </c>
      <c r="T61" s="1" t="s">
        <v>4587</v>
      </c>
      <c r="U61" s="1" t="s">
        <v>2297</v>
      </c>
      <c r="V61" s="1" t="s">
        <v>624</v>
      </c>
      <c r="W61" s="1" t="s">
        <v>625</v>
      </c>
      <c r="X61" s="1" t="s">
        <v>626</v>
      </c>
      <c r="Y61" s="1" t="s">
        <v>627</v>
      </c>
      <c r="Z61" s="1" t="s">
        <v>628</v>
      </c>
    </row>
    <row r="62" spans="1:26" x14ac:dyDescent="0.25">
      <c r="A62" s="1" t="s">
        <v>1290</v>
      </c>
      <c r="B62" s="1" t="s">
        <v>973</v>
      </c>
      <c r="C62" s="1" t="s">
        <v>2468</v>
      </c>
      <c r="D62" s="1" t="s">
        <v>184</v>
      </c>
      <c r="E62" s="1" t="s">
        <v>3745</v>
      </c>
      <c r="F62" s="1" t="s">
        <v>1911</v>
      </c>
      <c r="G62" s="1" t="s">
        <v>459</v>
      </c>
      <c r="H62" s="1" t="s">
        <v>460</v>
      </c>
      <c r="I62" s="1" t="s">
        <v>1924</v>
      </c>
      <c r="J62" s="1" t="s">
        <v>1217</v>
      </c>
      <c r="K62" s="1" t="s">
        <v>463</v>
      </c>
      <c r="L62" s="1" t="s">
        <v>1259</v>
      </c>
      <c r="M62" s="1" t="s">
        <v>2985</v>
      </c>
      <c r="N62" s="1" t="s">
        <v>3753</v>
      </c>
      <c r="O62" s="1" t="s">
        <v>4588</v>
      </c>
      <c r="P62" s="1" t="s">
        <v>4589</v>
      </c>
      <c r="Q62" s="1" t="s">
        <v>3527</v>
      </c>
      <c r="R62" s="1" t="s">
        <v>4590</v>
      </c>
      <c r="S62" s="1" t="s">
        <v>4591</v>
      </c>
      <c r="T62" s="1" t="s">
        <v>3828</v>
      </c>
      <c r="U62" s="1" t="s">
        <v>1199</v>
      </c>
      <c r="V62" s="1" t="s">
        <v>625</v>
      </c>
      <c r="W62" s="1" t="s">
        <v>626</v>
      </c>
      <c r="X62" s="1" t="s">
        <v>627</v>
      </c>
      <c r="Y62" s="1" t="s">
        <v>628</v>
      </c>
      <c r="Z62" s="1" t="s">
        <v>629</v>
      </c>
    </row>
    <row r="63" spans="1:26" x14ac:dyDescent="0.25">
      <c r="A63" s="1" t="s">
        <v>1304</v>
      </c>
      <c r="B63" s="1" t="s">
        <v>510</v>
      </c>
      <c r="C63" s="1" t="s">
        <v>713</v>
      </c>
      <c r="D63" s="1" t="s">
        <v>1010</v>
      </c>
      <c r="E63" s="1" t="s">
        <v>764</v>
      </c>
      <c r="F63" s="1" t="s">
        <v>2084</v>
      </c>
      <c r="G63" s="1" t="s">
        <v>4125</v>
      </c>
      <c r="H63" s="1" t="s">
        <v>2241</v>
      </c>
      <c r="I63" s="1" t="s">
        <v>1135</v>
      </c>
      <c r="J63" s="1" t="s">
        <v>4144</v>
      </c>
      <c r="K63" s="1" t="s">
        <v>2605</v>
      </c>
      <c r="L63" s="1" t="s">
        <v>4592</v>
      </c>
      <c r="M63" s="1" t="s">
        <v>4568</v>
      </c>
      <c r="N63" s="1" t="s">
        <v>1380</v>
      </c>
      <c r="O63" s="1" t="s">
        <v>2129</v>
      </c>
      <c r="P63" s="1" t="s">
        <v>4593</v>
      </c>
      <c r="Q63" s="1" t="s">
        <v>4169</v>
      </c>
      <c r="R63" s="1" t="s">
        <v>4594</v>
      </c>
      <c r="S63" s="1" t="s">
        <v>4595</v>
      </c>
      <c r="T63" s="1" t="s">
        <v>4596</v>
      </c>
      <c r="U63" s="1" t="s">
        <v>4597</v>
      </c>
      <c r="V63" s="1" t="s">
        <v>626</v>
      </c>
      <c r="W63" s="1" t="s">
        <v>627</v>
      </c>
      <c r="X63" s="1" t="s">
        <v>628</v>
      </c>
      <c r="Y63" s="1" t="s">
        <v>629</v>
      </c>
      <c r="Z63" s="1" t="s">
        <v>630</v>
      </c>
    </row>
    <row r="64" spans="1:26" x14ac:dyDescent="0.25">
      <c r="A64" s="1" t="s">
        <v>1320</v>
      </c>
      <c r="B64" s="1" t="s">
        <v>55</v>
      </c>
      <c r="C64" s="1" t="s">
        <v>994</v>
      </c>
      <c r="D64" s="1" t="s">
        <v>81</v>
      </c>
      <c r="E64" s="1" t="s">
        <v>2915</v>
      </c>
      <c r="F64" s="1" t="s">
        <v>4166</v>
      </c>
      <c r="G64" s="1" t="s">
        <v>531</v>
      </c>
      <c r="H64" s="1" t="s">
        <v>398</v>
      </c>
      <c r="I64" s="1" t="s">
        <v>4117</v>
      </c>
      <c r="J64" s="1" t="s">
        <v>3173</v>
      </c>
      <c r="K64" s="1" t="s">
        <v>2224</v>
      </c>
      <c r="L64" s="1" t="s">
        <v>1785</v>
      </c>
      <c r="M64" s="1" t="s">
        <v>2546</v>
      </c>
      <c r="N64" s="1" t="s">
        <v>3754</v>
      </c>
      <c r="O64" s="1" t="s">
        <v>4598</v>
      </c>
      <c r="P64" s="1" t="s">
        <v>4599</v>
      </c>
      <c r="Q64" s="1" t="s">
        <v>2746</v>
      </c>
      <c r="R64" s="1" t="s">
        <v>1522</v>
      </c>
      <c r="S64" s="1" t="s">
        <v>4600</v>
      </c>
      <c r="T64" s="1" t="s">
        <v>4601</v>
      </c>
      <c r="U64" s="1" t="s">
        <v>3267</v>
      </c>
      <c r="V64" s="1" t="s">
        <v>627</v>
      </c>
      <c r="W64" s="1" t="s">
        <v>628</v>
      </c>
      <c r="X64" s="1" t="s">
        <v>629</v>
      </c>
      <c r="Y64" s="1" t="s">
        <v>630</v>
      </c>
      <c r="Z64" s="1" t="s">
        <v>631</v>
      </c>
    </row>
    <row r="65" spans="1:26" x14ac:dyDescent="0.25">
      <c r="A65" s="1" t="s">
        <v>1336</v>
      </c>
      <c r="B65" s="1" t="s">
        <v>328</v>
      </c>
      <c r="C65" s="1" t="s">
        <v>968</v>
      </c>
      <c r="D65" s="1" t="s">
        <v>83</v>
      </c>
      <c r="E65" s="1" t="s">
        <v>2189</v>
      </c>
      <c r="F65" s="1" t="s">
        <v>608</v>
      </c>
      <c r="G65" s="1" t="s">
        <v>461</v>
      </c>
      <c r="H65" s="1" t="s">
        <v>3164</v>
      </c>
      <c r="I65" s="1" t="s">
        <v>2491</v>
      </c>
      <c r="J65" s="1" t="s">
        <v>2805</v>
      </c>
      <c r="K65" s="1" t="s">
        <v>1094</v>
      </c>
      <c r="L65" s="1" t="s">
        <v>4602</v>
      </c>
      <c r="M65" s="1" t="s">
        <v>2294</v>
      </c>
      <c r="N65" s="1" t="s">
        <v>203</v>
      </c>
      <c r="O65" s="1" t="s">
        <v>4153</v>
      </c>
      <c r="P65" s="1" t="s">
        <v>4603</v>
      </c>
      <c r="Q65" s="1" t="s">
        <v>4604</v>
      </c>
      <c r="R65" s="1" t="s">
        <v>3088</v>
      </c>
      <c r="S65" s="1" t="s">
        <v>1548</v>
      </c>
      <c r="T65" s="1" t="s">
        <v>3371</v>
      </c>
      <c r="U65" s="1" t="s">
        <v>4605</v>
      </c>
      <c r="V65" s="1" t="s">
        <v>628</v>
      </c>
      <c r="W65" s="1" t="s">
        <v>629</v>
      </c>
      <c r="X65" s="1" t="s">
        <v>630</v>
      </c>
      <c r="Y65" s="1" t="s">
        <v>631</v>
      </c>
      <c r="Z65" s="1" t="s">
        <v>632</v>
      </c>
    </row>
    <row r="66" spans="1:26" x14ac:dyDescent="0.25">
      <c r="A66" s="1" t="s">
        <v>1354</v>
      </c>
      <c r="B66" s="1" t="s">
        <v>512</v>
      </c>
      <c r="C66" s="1" t="s">
        <v>601</v>
      </c>
      <c r="D66" s="1" t="s">
        <v>764</v>
      </c>
      <c r="E66" s="1" t="s">
        <v>2084</v>
      </c>
      <c r="F66" s="1" t="s">
        <v>1908</v>
      </c>
      <c r="G66" s="1" t="s">
        <v>4173</v>
      </c>
      <c r="H66" s="1" t="s">
        <v>1059</v>
      </c>
      <c r="I66" s="1" t="s">
        <v>2008</v>
      </c>
      <c r="J66" s="1" t="s">
        <v>1357</v>
      </c>
      <c r="K66" s="1" t="s">
        <v>2073</v>
      </c>
      <c r="L66" s="1" t="s">
        <v>1749</v>
      </c>
      <c r="M66" s="1" t="s">
        <v>4606</v>
      </c>
      <c r="N66" s="1" t="s">
        <v>4607</v>
      </c>
      <c r="O66" s="1" t="s">
        <v>4608</v>
      </c>
      <c r="P66" s="1" t="s">
        <v>4609</v>
      </c>
      <c r="Q66" s="1" t="s">
        <v>4610</v>
      </c>
      <c r="R66" s="1" t="s">
        <v>3571</v>
      </c>
      <c r="S66" s="1" t="s">
        <v>4611</v>
      </c>
      <c r="T66" s="1" t="s">
        <v>4612</v>
      </c>
      <c r="U66" s="1" t="s">
        <v>4613</v>
      </c>
      <c r="V66" s="1" t="s">
        <v>629</v>
      </c>
      <c r="W66" s="1" t="s">
        <v>630</v>
      </c>
      <c r="X66" s="1" t="s">
        <v>631</v>
      </c>
      <c r="Y66" s="1" t="s">
        <v>632</v>
      </c>
      <c r="Z66" s="1" t="s">
        <v>633</v>
      </c>
    </row>
    <row r="67" spans="1:26" x14ac:dyDescent="0.25">
      <c r="A67" s="1" t="s">
        <v>1375</v>
      </c>
      <c r="B67" s="1" t="s">
        <v>64</v>
      </c>
      <c r="C67" s="1" t="s">
        <v>452</v>
      </c>
      <c r="D67" s="1" t="s">
        <v>765</v>
      </c>
      <c r="E67" s="1" t="s">
        <v>1306</v>
      </c>
      <c r="F67" s="1" t="s">
        <v>1979</v>
      </c>
      <c r="G67" s="1" t="s">
        <v>351</v>
      </c>
      <c r="H67" s="1" t="s">
        <v>1084</v>
      </c>
      <c r="I67" s="1" t="s">
        <v>4614</v>
      </c>
      <c r="J67" s="1" t="s">
        <v>3219</v>
      </c>
      <c r="K67" s="1" t="s">
        <v>4477</v>
      </c>
      <c r="L67" s="1" t="s">
        <v>4615</v>
      </c>
      <c r="M67" s="1" t="s">
        <v>4616</v>
      </c>
      <c r="N67" s="1" t="s">
        <v>1207</v>
      </c>
      <c r="O67" s="1" t="s">
        <v>4617</v>
      </c>
      <c r="P67" s="1" t="s">
        <v>3528</v>
      </c>
      <c r="Q67" s="1" t="s">
        <v>4618</v>
      </c>
      <c r="R67" s="1" t="s">
        <v>2997</v>
      </c>
      <c r="S67" s="1" t="s">
        <v>3268</v>
      </c>
      <c r="T67" s="1" t="s">
        <v>4619</v>
      </c>
      <c r="U67" s="1" t="s">
        <v>693</v>
      </c>
      <c r="V67" s="1" t="s">
        <v>630</v>
      </c>
      <c r="W67" s="1" t="s">
        <v>631</v>
      </c>
      <c r="X67" s="1" t="s">
        <v>632</v>
      </c>
      <c r="Y67" s="1" t="s">
        <v>633</v>
      </c>
      <c r="Z67" s="1" t="s">
        <v>634</v>
      </c>
    </row>
    <row r="68" spans="1:26" x14ac:dyDescent="0.25">
      <c r="A68" s="1" t="s">
        <v>1399</v>
      </c>
      <c r="B68" s="1" t="s">
        <v>333</v>
      </c>
      <c r="C68" s="1" t="s">
        <v>1121</v>
      </c>
      <c r="D68" s="1" t="s">
        <v>1072</v>
      </c>
      <c r="E68" s="1" t="s">
        <v>1225</v>
      </c>
      <c r="F68" s="1" t="s">
        <v>3877</v>
      </c>
      <c r="G68" s="1" t="s">
        <v>4620</v>
      </c>
      <c r="H68" s="1" t="s">
        <v>3258</v>
      </c>
      <c r="I68" s="1" t="s">
        <v>1785</v>
      </c>
      <c r="J68" s="1" t="s">
        <v>4167</v>
      </c>
      <c r="K68" s="1" t="s">
        <v>2930</v>
      </c>
      <c r="L68" s="1" t="s">
        <v>3305</v>
      </c>
      <c r="M68" s="1" t="s">
        <v>4621</v>
      </c>
      <c r="N68" s="1" t="s">
        <v>4622</v>
      </c>
      <c r="O68" s="1" t="s">
        <v>3079</v>
      </c>
      <c r="P68" s="1" t="s">
        <v>1346</v>
      </c>
      <c r="Q68" s="1" t="s">
        <v>4623</v>
      </c>
      <c r="R68" s="1" t="s">
        <v>4624</v>
      </c>
      <c r="S68" s="1" t="s">
        <v>4625</v>
      </c>
      <c r="T68" s="1" t="s">
        <v>552</v>
      </c>
      <c r="U68" s="1" t="s">
        <v>4626</v>
      </c>
      <c r="V68" s="1" t="s">
        <v>631</v>
      </c>
      <c r="W68" s="1" t="s">
        <v>632</v>
      </c>
      <c r="X68" s="1" t="s">
        <v>633</v>
      </c>
      <c r="Y68" s="1" t="s">
        <v>634</v>
      </c>
      <c r="Z68" s="1" t="s">
        <v>635</v>
      </c>
    </row>
    <row r="69" spans="1:26" x14ac:dyDescent="0.25">
      <c r="A69" s="1" t="s">
        <v>1424</v>
      </c>
      <c r="B69" s="1" t="s">
        <v>265</v>
      </c>
      <c r="C69" s="1" t="s">
        <v>1031</v>
      </c>
      <c r="D69" s="1" t="s">
        <v>2471</v>
      </c>
      <c r="E69" s="1" t="s">
        <v>1337</v>
      </c>
      <c r="F69" s="1" t="s">
        <v>1997</v>
      </c>
      <c r="G69" s="1" t="s">
        <v>4150</v>
      </c>
      <c r="H69" s="1" t="s">
        <v>2919</v>
      </c>
      <c r="I69" s="1" t="s">
        <v>4627</v>
      </c>
      <c r="J69" s="1" t="s">
        <v>4588</v>
      </c>
      <c r="K69" s="1" t="s">
        <v>1119</v>
      </c>
      <c r="L69" s="1" t="s">
        <v>3121</v>
      </c>
      <c r="M69" s="1" t="s">
        <v>4628</v>
      </c>
      <c r="N69" s="1" t="s">
        <v>412</v>
      </c>
      <c r="O69" s="1" t="s">
        <v>4629</v>
      </c>
      <c r="P69" s="1" t="s">
        <v>1548</v>
      </c>
      <c r="Q69" s="1" t="s">
        <v>4630</v>
      </c>
      <c r="R69" s="1" t="s">
        <v>3081</v>
      </c>
      <c r="S69" s="1" t="s">
        <v>4631</v>
      </c>
      <c r="T69" s="1" t="s">
        <v>2672</v>
      </c>
      <c r="U69" s="1" t="s">
        <v>4632</v>
      </c>
      <c r="V69" s="1" t="s">
        <v>632</v>
      </c>
      <c r="W69" s="1" t="s">
        <v>633</v>
      </c>
      <c r="X69" s="1" t="s">
        <v>634</v>
      </c>
      <c r="Y69" s="1" t="s">
        <v>635</v>
      </c>
      <c r="Z69" s="1" t="s">
        <v>636</v>
      </c>
    </row>
    <row r="70" spans="1:26" x14ac:dyDescent="0.25">
      <c r="A70" s="1" t="s">
        <v>1448</v>
      </c>
      <c r="B70" s="1" t="s">
        <v>335</v>
      </c>
      <c r="C70" s="1" t="s">
        <v>1043</v>
      </c>
      <c r="D70" s="1" t="s">
        <v>1914</v>
      </c>
      <c r="E70" s="1" t="s">
        <v>4633</v>
      </c>
      <c r="F70" s="1" t="s">
        <v>2683</v>
      </c>
      <c r="G70" s="1" t="s">
        <v>914</v>
      </c>
      <c r="H70" s="1" t="s">
        <v>1293</v>
      </c>
      <c r="I70" s="1" t="s">
        <v>1171</v>
      </c>
      <c r="J70" s="1" t="s">
        <v>1264</v>
      </c>
      <c r="K70" s="1" t="s">
        <v>4197</v>
      </c>
      <c r="L70" s="1" t="s">
        <v>1431</v>
      </c>
      <c r="M70" s="1" t="s">
        <v>2132</v>
      </c>
      <c r="N70" s="1" t="s">
        <v>4634</v>
      </c>
      <c r="O70" s="1" t="s">
        <v>4635</v>
      </c>
      <c r="P70" s="1" t="s">
        <v>4636</v>
      </c>
      <c r="Q70" s="1" t="s">
        <v>2370</v>
      </c>
      <c r="R70" s="1" t="s">
        <v>4637</v>
      </c>
      <c r="S70" s="1" t="s">
        <v>4638</v>
      </c>
      <c r="T70" s="1" t="s">
        <v>4639</v>
      </c>
      <c r="U70" s="1" t="s">
        <v>4640</v>
      </c>
      <c r="V70" s="1" t="s">
        <v>633</v>
      </c>
      <c r="W70" s="1" t="s">
        <v>634</v>
      </c>
      <c r="X70" s="1" t="s">
        <v>635</v>
      </c>
      <c r="Y70" s="1" t="s">
        <v>636</v>
      </c>
      <c r="Z70" s="1" t="s">
        <v>637</v>
      </c>
    </row>
    <row r="71" spans="1:26" x14ac:dyDescent="0.25">
      <c r="A71" s="1" t="s">
        <v>1470</v>
      </c>
      <c r="B71" s="1" t="s">
        <v>516</v>
      </c>
      <c r="C71" s="1" t="s">
        <v>1023</v>
      </c>
      <c r="D71" s="1" t="s">
        <v>1231</v>
      </c>
      <c r="E71" s="1" t="s">
        <v>911</v>
      </c>
      <c r="F71" s="1" t="s">
        <v>1180</v>
      </c>
      <c r="G71" s="1" t="s">
        <v>1942</v>
      </c>
      <c r="H71" s="1" t="s">
        <v>4641</v>
      </c>
      <c r="I71" s="1" t="s">
        <v>4642</v>
      </c>
      <c r="J71" s="1" t="s">
        <v>2961</v>
      </c>
      <c r="K71" s="1" t="s">
        <v>410</v>
      </c>
      <c r="L71" s="1" t="s">
        <v>4643</v>
      </c>
      <c r="M71" s="1" t="s">
        <v>4644</v>
      </c>
      <c r="N71" s="1" t="s">
        <v>2244</v>
      </c>
      <c r="O71" s="1" t="s">
        <v>4645</v>
      </c>
      <c r="P71" s="1" t="s">
        <v>4646</v>
      </c>
      <c r="Q71" s="1" t="s">
        <v>4647</v>
      </c>
      <c r="R71" s="1" t="s">
        <v>4648</v>
      </c>
      <c r="S71" s="1" t="s">
        <v>4649</v>
      </c>
      <c r="T71" s="1" t="s">
        <v>4650</v>
      </c>
      <c r="U71" s="1" t="s">
        <v>4651</v>
      </c>
      <c r="V71" s="1" t="s">
        <v>634</v>
      </c>
      <c r="W71" s="1" t="s">
        <v>635</v>
      </c>
      <c r="X71" s="1" t="s">
        <v>636</v>
      </c>
      <c r="Y71" s="1" t="s">
        <v>637</v>
      </c>
      <c r="Z71" s="1" t="s">
        <v>638</v>
      </c>
    </row>
    <row r="72" spans="1:26" x14ac:dyDescent="0.25">
      <c r="A72" s="1" t="s">
        <v>1493</v>
      </c>
      <c r="B72" s="1" t="s">
        <v>448</v>
      </c>
      <c r="C72" s="1" t="s">
        <v>2909</v>
      </c>
      <c r="D72" s="1" t="s">
        <v>909</v>
      </c>
      <c r="E72" s="1" t="s">
        <v>610</v>
      </c>
      <c r="F72" s="1" t="s">
        <v>3232</v>
      </c>
      <c r="G72" s="1" t="s">
        <v>4652</v>
      </c>
      <c r="H72" s="1" t="s">
        <v>2976</v>
      </c>
      <c r="I72" s="1" t="s">
        <v>1665</v>
      </c>
      <c r="J72" s="1" t="s">
        <v>3847</v>
      </c>
      <c r="K72" s="1" t="s">
        <v>4653</v>
      </c>
      <c r="L72" s="1" t="s">
        <v>3408</v>
      </c>
      <c r="M72" s="1" t="s">
        <v>3370</v>
      </c>
      <c r="N72" s="1" t="s">
        <v>4654</v>
      </c>
      <c r="O72" s="1" t="s">
        <v>4655</v>
      </c>
      <c r="P72" s="1" t="s">
        <v>4656</v>
      </c>
      <c r="Q72" s="1" t="s">
        <v>1503</v>
      </c>
      <c r="R72" s="1" t="s">
        <v>4657</v>
      </c>
      <c r="S72" s="1" t="s">
        <v>4658</v>
      </c>
      <c r="T72" s="1" t="s">
        <v>1695</v>
      </c>
      <c r="U72" s="1" t="s">
        <v>4659</v>
      </c>
      <c r="V72" s="1" t="s">
        <v>635</v>
      </c>
      <c r="W72" s="1" t="s">
        <v>636</v>
      </c>
      <c r="X72" s="1" t="s">
        <v>637</v>
      </c>
      <c r="Y72" s="1" t="s">
        <v>638</v>
      </c>
      <c r="Z72" s="1" t="s">
        <v>639</v>
      </c>
    </row>
    <row r="73" spans="1:26" x14ac:dyDescent="0.25">
      <c r="A73" s="1" t="s">
        <v>1515</v>
      </c>
      <c r="B73" s="1" t="s">
        <v>384</v>
      </c>
      <c r="C73" s="1" t="s">
        <v>1909</v>
      </c>
      <c r="D73" s="1" t="s">
        <v>1202</v>
      </c>
      <c r="E73" s="1" t="s">
        <v>1060</v>
      </c>
      <c r="F73" s="1" t="s">
        <v>4660</v>
      </c>
      <c r="G73" s="1" t="s">
        <v>2507</v>
      </c>
      <c r="H73" s="1" t="s">
        <v>4661</v>
      </c>
      <c r="I73" s="1" t="s">
        <v>4235</v>
      </c>
      <c r="J73" s="1" t="s">
        <v>3355</v>
      </c>
      <c r="K73" s="1" t="s">
        <v>4387</v>
      </c>
      <c r="L73" s="1" t="s">
        <v>4662</v>
      </c>
      <c r="M73" s="1" t="s">
        <v>4663</v>
      </c>
      <c r="N73" s="1" t="s">
        <v>4664</v>
      </c>
      <c r="O73" s="1" t="s">
        <v>4665</v>
      </c>
      <c r="P73" s="1" t="s">
        <v>4666</v>
      </c>
      <c r="Q73" s="1" t="s">
        <v>4667</v>
      </c>
      <c r="R73" s="1" t="s">
        <v>4668</v>
      </c>
      <c r="S73" s="1" t="s">
        <v>4669</v>
      </c>
      <c r="T73" s="1" t="s">
        <v>1506</v>
      </c>
      <c r="U73" s="1" t="s">
        <v>3973</v>
      </c>
      <c r="V73" s="1" t="s">
        <v>636</v>
      </c>
      <c r="W73" s="1" t="s">
        <v>637</v>
      </c>
      <c r="X73" s="1" t="s">
        <v>638</v>
      </c>
      <c r="Y73" s="1" t="s">
        <v>639</v>
      </c>
      <c r="Z73" s="1" t="s">
        <v>640</v>
      </c>
    </row>
    <row r="74" spans="1:26" x14ac:dyDescent="0.25">
      <c r="A74" s="1" t="s">
        <v>1539</v>
      </c>
      <c r="B74" s="1" t="s">
        <v>273</v>
      </c>
      <c r="C74" s="1" t="s">
        <v>1080</v>
      </c>
      <c r="D74" s="1" t="s">
        <v>2833</v>
      </c>
      <c r="E74" s="1" t="s">
        <v>2049</v>
      </c>
      <c r="F74" s="1" t="s">
        <v>2993</v>
      </c>
      <c r="G74" s="1" t="s">
        <v>3273</v>
      </c>
      <c r="H74" s="1" t="s">
        <v>2031</v>
      </c>
      <c r="I74" s="1" t="s">
        <v>2052</v>
      </c>
      <c r="J74" s="1" t="s">
        <v>4670</v>
      </c>
      <c r="K74" s="1" t="s">
        <v>4671</v>
      </c>
      <c r="L74" s="1" t="s">
        <v>4672</v>
      </c>
      <c r="M74" s="1" t="s">
        <v>3122</v>
      </c>
      <c r="N74" s="1" t="s">
        <v>4673</v>
      </c>
      <c r="O74" s="1" t="s">
        <v>4674</v>
      </c>
      <c r="P74" s="1" t="s">
        <v>4675</v>
      </c>
      <c r="Q74" s="1" t="s">
        <v>4676</v>
      </c>
      <c r="R74" s="1" t="s">
        <v>4677</v>
      </c>
      <c r="S74" s="1" t="s">
        <v>4678</v>
      </c>
      <c r="T74" s="1" t="s">
        <v>4679</v>
      </c>
      <c r="U74" s="1" t="s">
        <v>4680</v>
      </c>
      <c r="V74" s="1" t="s">
        <v>637</v>
      </c>
      <c r="W74" s="1" t="s">
        <v>638</v>
      </c>
      <c r="X74" s="1" t="s">
        <v>639</v>
      </c>
      <c r="Y74" s="1" t="s">
        <v>640</v>
      </c>
      <c r="Z74" s="1" t="s">
        <v>641</v>
      </c>
    </row>
    <row r="75" spans="1:26" x14ac:dyDescent="0.25">
      <c r="A75" s="1" t="s">
        <v>1565</v>
      </c>
      <c r="B75" s="1" t="s">
        <v>1049</v>
      </c>
      <c r="C75" s="1" t="s">
        <v>1977</v>
      </c>
      <c r="D75" s="1" t="s">
        <v>1516</v>
      </c>
      <c r="E75" s="1" t="s">
        <v>2524</v>
      </c>
      <c r="F75" s="1" t="s">
        <v>2588</v>
      </c>
      <c r="G75" s="1" t="s">
        <v>4681</v>
      </c>
      <c r="H75" s="1" t="s">
        <v>4682</v>
      </c>
      <c r="I75" s="1" t="s">
        <v>1208</v>
      </c>
      <c r="J75" s="1" t="s">
        <v>2958</v>
      </c>
      <c r="K75" s="1" t="s">
        <v>4683</v>
      </c>
      <c r="L75" s="1" t="s">
        <v>4684</v>
      </c>
      <c r="M75" s="1" t="s">
        <v>4685</v>
      </c>
      <c r="N75" s="1" t="s">
        <v>4686</v>
      </c>
      <c r="O75" s="1" t="s">
        <v>4687</v>
      </c>
      <c r="P75" s="1" t="s">
        <v>4688</v>
      </c>
      <c r="Q75" s="1" t="s">
        <v>4689</v>
      </c>
      <c r="R75" s="1" t="s">
        <v>4690</v>
      </c>
      <c r="S75" s="1" t="s">
        <v>4691</v>
      </c>
      <c r="T75" s="1" t="s">
        <v>4692</v>
      </c>
      <c r="U75" s="1" t="s">
        <v>4693</v>
      </c>
      <c r="V75" s="1" t="s">
        <v>638</v>
      </c>
      <c r="W75" s="1" t="s">
        <v>639</v>
      </c>
      <c r="X75" s="1" t="s">
        <v>640</v>
      </c>
      <c r="Y75" s="1" t="s">
        <v>641</v>
      </c>
      <c r="Z75" s="1" t="s">
        <v>642</v>
      </c>
    </row>
    <row r="76" spans="1:26" x14ac:dyDescent="0.25">
      <c r="A76" s="1" t="s">
        <v>1590</v>
      </c>
      <c r="B76" s="1" t="s">
        <v>186</v>
      </c>
      <c r="C76" s="1" t="s">
        <v>1133</v>
      </c>
      <c r="D76" s="1" t="s">
        <v>4118</v>
      </c>
      <c r="E76" s="1" t="s">
        <v>3192</v>
      </c>
      <c r="F76" s="1" t="s">
        <v>1380</v>
      </c>
      <c r="G76" s="1" t="s">
        <v>4694</v>
      </c>
      <c r="H76" s="1" t="s">
        <v>4599</v>
      </c>
      <c r="I76" s="1" t="s">
        <v>4695</v>
      </c>
      <c r="J76" s="1" t="s">
        <v>4696</v>
      </c>
      <c r="K76" s="1" t="s">
        <v>2990</v>
      </c>
      <c r="L76" s="1" t="s">
        <v>2748</v>
      </c>
      <c r="M76" s="1" t="s">
        <v>4697</v>
      </c>
      <c r="N76" s="1" t="s">
        <v>4698</v>
      </c>
      <c r="O76" s="1" t="s">
        <v>4699</v>
      </c>
      <c r="P76" s="1" t="s">
        <v>4700</v>
      </c>
      <c r="Q76" s="1" t="s">
        <v>4701</v>
      </c>
      <c r="R76" s="1" t="s">
        <v>4702</v>
      </c>
      <c r="S76" s="1" t="s">
        <v>4703</v>
      </c>
      <c r="T76" s="1" t="s">
        <v>4704</v>
      </c>
      <c r="U76" s="1" t="s">
        <v>4705</v>
      </c>
      <c r="V76" s="1" t="s">
        <v>639</v>
      </c>
      <c r="W76" s="1" t="s">
        <v>640</v>
      </c>
      <c r="X76" s="1" t="s">
        <v>641</v>
      </c>
      <c r="Y76" s="1" t="s">
        <v>642</v>
      </c>
      <c r="Z76" s="1" t="s">
        <v>643</v>
      </c>
    </row>
    <row r="77" spans="1:26" x14ac:dyDescent="0.25">
      <c r="A77" s="1" t="s">
        <v>1616</v>
      </c>
      <c r="B77" s="1" t="s">
        <v>670</v>
      </c>
      <c r="C77" s="1" t="s">
        <v>459</v>
      </c>
      <c r="D77" s="1" t="s">
        <v>1931</v>
      </c>
      <c r="E77" s="1" t="s">
        <v>2596</v>
      </c>
      <c r="F77" s="1" t="s">
        <v>4706</v>
      </c>
      <c r="G77" s="1" t="s">
        <v>4707</v>
      </c>
      <c r="H77" s="1" t="s">
        <v>878</v>
      </c>
      <c r="I77" s="1" t="s">
        <v>4708</v>
      </c>
      <c r="J77" s="1" t="s">
        <v>4180</v>
      </c>
      <c r="K77" s="1" t="s">
        <v>2891</v>
      </c>
      <c r="L77" s="1" t="s">
        <v>4709</v>
      </c>
      <c r="M77" s="1" t="s">
        <v>3302</v>
      </c>
      <c r="N77" s="1" t="s">
        <v>4710</v>
      </c>
      <c r="O77" s="1" t="s">
        <v>4711</v>
      </c>
      <c r="P77" s="1" t="s">
        <v>4712</v>
      </c>
      <c r="Q77" s="1" t="s">
        <v>309</v>
      </c>
      <c r="R77" s="1" t="s">
        <v>4713</v>
      </c>
      <c r="S77" s="1" t="s">
        <v>4714</v>
      </c>
      <c r="T77" s="1" t="s">
        <v>4715</v>
      </c>
      <c r="U77" s="1" t="s">
        <v>4716</v>
      </c>
      <c r="V77" s="1" t="s">
        <v>640</v>
      </c>
      <c r="W77" s="1" t="s">
        <v>641</v>
      </c>
      <c r="X77" s="1" t="s">
        <v>642</v>
      </c>
      <c r="Y77" s="1" t="s">
        <v>643</v>
      </c>
      <c r="Z77" s="1" t="s">
        <v>644</v>
      </c>
    </row>
    <row r="78" spans="1:26" x14ac:dyDescent="0.25">
      <c r="A78" s="1" t="s">
        <v>1640</v>
      </c>
      <c r="B78" s="1" t="s">
        <v>1080</v>
      </c>
      <c r="C78" s="1" t="s">
        <v>283</v>
      </c>
      <c r="D78" s="1" t="s">
        <v>1932</v>
      </c>
      <c r="E78" s="1" t="s">
        <v>1149</v>
      </c>
      <c r="F78" s="1" t="s">
        <v>4694</v>
      </c>
      <c r="G78" s="1" t="s">
        <v>684</v>
      </c>
      <c r="H78" s="1" t="s">
        <v>4717</v>
      </c>
      <c r="I78" s="1" t="s">
        <v>4718</v>
      </c>
      <c r="J78" s="1" t="s">
        <v>4719</v>
      </c>
      <c r="K78" s="1" t="s">
        <v>4720</v>
      </c>
      <c r="L78" s="1" t="s">
        <v>3415</v>
      </c>
      <c r="M78" s="1" t="s">
        <v>4721</v>
      </c>
      <c r="N78" s="1" t="s">
        <v>3482</v>
      </c>
      <c r="O78" s="1" t="s">
        <v>4722</v>
      </c>
      <c r="P78" s="1" t="s">
        <v>4723</v>
      </c>
      <c r="Q78" s="1" t="s">
        <v>4724</v>
      </c>
      <c r="R78" s="1" t="s">
        <v>4725</v>
      </c>
      <c r="S78" s="1" t="s">
        <v>4726</v>
      </c>
      <c r="T78" s="1" t="s">
        <v>3680</v>
      </c>
      <c r="U78" s="1" t="s">
        <v>4727</v>
      </c>
      <c r="V78" s="1" t="s">
        <v>641</v>
      </c>
      <c r="W78" s="1" t="s">
        <v>642</v>
      </c>
      <c r="X78" s="1" t="s">
        <v>643</v>
      </c>
      <c r="Y78" s="1" t="s">
        <v>644</v>
      </c>
      <c r="Z78" s="1" t="s">
        <v>645</v>
      </c>
    </row>
    <row r="79" spans="1:26" x14ac:dyDescent="0.25">
      <c r="A79" s="1" t="s">
        <v>1663</v>
      </c>
      <c r="B79" s="1" t="s">
        <v>3716</v>
      </c>
      <c r="C79" s="1" t="s">
        <v>2521</v>
      </c>
      <c r="D79" s="1" t="s">
        <v>1192</v>
      </c>
      <c r="E79" s="1" t="s">
        <v>4280</v>
      </c>
      <c r="F79" s="1" t="s">
        <v>876</v>
      </c>
      <c r="G79" s="1" t="s">
        <v>4728</v>
      </c>
      <c r="H79" s="1" t="s">
        <v>4729</v>
      </c>
      <c r="I79" s="1" t="s">
        <v>3397</v>
      </c>
      <c r="J79" s="1" t="s">
        <v>4730</v>
      </c>
      <c r="K79" s="1" t="s">
        <v>4731</v>
      </c>
      <c r="L79" s="1" t="s">
        <v>2097</v>
      </c>
      <c r="M79" s="1" t="s">
        <v>4732</v>
      </c>
      <c r="N79" s="1" t="s">
        <v>1554</v>
      </c>
      <c r="O79" s="1" t="s">
        <v>4733</v>
      </c>
      <c r="P79" s="1" t="s">
        <v>4734</v>
      </c>
      <c r="Q79" s="1" t="s">
        <v>4735</v>
      </c>
      <c r="R79" s="1" t="s">
        <v>4736</v>
      </c>
      <c r="S79" s="1" t="s">
        <v>4737</v>
      </c>
      <c r="T79" s="1" t="s">
        <v>4738</v>
      </c>
      <c r="U79" s="1" t="s">
        <v>4739</v>
      </c>
      <c r="V79" s="1" t="s">
        <v>642</v>
      </c>
      <c r="W79" s="1" t="s">
        <v>643</v>
      </c>
      <c r="X79" s="1" t="s">
        <v>644</v>
      </c>
      <c r="Y79" s="1" t="s">
        <v>645</v>
      </c>
      <c r="Z79" s="1" t="s">
        <v>646</v>
      </c>
    </row>
    <row r="80" spans="1:26" x14ac:dyDescent="0.25">
      <c r="A80" s="1" t="s">
        <v>1685</v>
      </c>
      <c r="B80" s="1" t="s">
        <v>2933</v>
      </c>
      <c r="C80" s="1" t="s">
        <v>4740</v>
      </c>
      <c r="D80" s="1" t="s">
        <v>1972</v>
      </c>
      <c r="E80" s="1" t="s">
        <v>3878</v>
      </c>
      <c r="F80" s="1" t="s">
        <v>2022</v>
      </c>
      <c r="G80" s="1" t="s">
        <v>2146</v>
      </c>
      <c r="H80" s="1" t="s">
        <v>4741</v>
      </c>
      <c r="I80" s="1" t="s">
        <v>4254</v>
      </c>
      <c r="J80" s="1" t="s">
        <v>1526</v>
      </c>
      <c r="K80" s="1" t="s">
        <v>4742</v>
      </c>
      <c r="L80" s="1" t="s">
        <v>4743</v>
      </c>
      <c r="M80" s="1" t="s">
        <v>4744</v>
      </c>
      <c r="N80" s="1" t="s">
        <v>4745</v>
      </c>
      <c r="O80" s="1" t="s">
        <v>4746</v>
      </c>
      <c r="P80" s="1" t="s">
        <v>4747</v>
      </c>
      <c r="Q80" s="1" t="s">
        <v>4748</v>
      </c>
      <c r="R80" s="1" t="s">
        <v>1582</v>
      </c>
      <c r="S80" s="1" t="s">
        <v>4749</v>
      </c>
      <c r="T80" s="1" t="s">
        <v>4750</v>
      </c>
      <c r="U80" s="1" t="s">
        <v>4751</v>
      </c>
      <c r="V80" s="1" t="s">
        <v>643</v>
      </c>
      <c r="W80" s="1" t="s">
        <v>644</v>
      </c>
      <c r="X80" s="1" t="s">
        <v>645</v>
      </c>
      <c r="Y80" s="1" t="s">
        <v>646</v>
      </c>
      <c r="Z80" s="1" t="s">
        <v>647</v>
      </c>
    </row>
    <row r="81" spans="1:26" x14ac:dyDescent="0.25">
      <c r="A81" s="1" t="s">
        <v>1708</v>
      </c>
      <c r="B81" s="1" t="s">
        <v>3181</v>
      </c>
      <c r="C81" s="1" t="s">
        <v>2522</v>
      </c>
      <c r="D81" s="1" t="s">
        <v>98</v>
      </c>
      <c r="E81" s="1" t="s">
        <v>4752</v>
      </c>
      <c r="F81" s="1" t="s">
        <v>4223</v>
      </c>
      <c r="G81" s="1" t="s">
        <v>4753</v>
      </c>
      <c r="H81" s="1" t="s">
        <v>3800</v>
      </c>
      <c r="I81" s="1" t="s">
        <v>4754</v>
      </c>
      <c r="J81" s="1" t="s">
        <v>4755</v>
      </c>
      <c r="K81" s="1" t="s">
        <v>4756</v>
      </c>
      <c r="L81" s="1" t="s">
        <v>795</v>
      </c>
      <c r="M81" s="1" t="s">
        <v>4757</v>
      </c>
      <c r="N81" s="1" t="s">
        <v>4758</v>
      </c>
      <c r="O81" s="1" t="s">
        <v>4759</v>
      </c>
      <c r="P81" s="1" t="s">
        <v>4760</v>
      </c>
      <c r="Q81" s="1" t="s">
        <v>4761</v>
      </c>
      <c r="R81" s="1" t="s">
        <v>378</v>
      </c>
      <c r="S81" s="1" t="s">
        <v>4762</v>
      </c>
      <c r="T81" s="1" t="s">
        <v>4763</v>
      </c>
      <c r="U81" s="1" t="s">
        <v>4764</v>
      </c>
      <c r="V81" s="1" t="s">
        <v>644</v>
      </c>
      <c r="W81" s="1" t="s">
        <v>645</v>
      </c>
      <c r="X81" s="1" t="s">
        <v>646</v>
      </c>
      <c r="Y81" s="1" t="s">
        <v>647</v>
      </c>
      <c r="Z81" s="1" t="s">
        <v>648</v>
      </c>
    </row>
    <row r="82" spans="1:26" x14ac:dyDescent="0.25">
      <c r="A82" s="1" t="s">
        <v>1728</v>
      </c>
      <c r="B82" s="1" t="s">
        <v>819</v>
      </c>
      <c r="C82" s="1" t="s">
        <v>2992</v>
      </c>
      <c r="D82" s="1" t="s">
        <v>4765</v>
      </c>
      <c r="E82" s="1" t="s">
        <v>4578</v>
      </c>
      <c r="F82" s="1" t="s">
        <v>4402</v>
      </c>
      <c r="G82" s="1" t="s">
        <v>4766</v>
      </c>
      <c r="H82" s="1" t="s">
        <v>4767</v>
      </c>
      <c r="I82" s="1" t="s">
        <v>4768</v>
      </c>
      <c r="J82" s="1" t="s">
        <v>4769</v>
      </c>
      <c r="K82" s="1" t="s">
        <v>4770</v>
      </c>
      <c r="L82" s="1" t="s">
        <v>4771</v>
      </c>
      <c r="M82" s="1" t="s">
        <v>4772</v>
      </c>
      <c r="N82" s="1" t="s">
        <v>2374</v>
      </c>
      <c r="O82" s="1" t="s">
        <v>4773</v>
      </c>
      <c r="P82" s="1" t="s">
        <v>4774</v>
      </c>
      <c r="Q82" s="1" t="s">
        <v>4775</v>
      </c>
      <c r="R82" s="1" t="s">
        <v>1512</v>
      </c>
      <c r="S82" s="1" t="s">
        <v>4776</v>
      </c>
      <c r="T82" s="1" t="s">
        <v>4777</v>
      </c>
      <c r="U82" s="1" t="s">
        <v>4778</v>
      </c>
      <c r="V82" s="1" t="s">
        <v>645</v>
      </c>
      <c r="W82" s="1" t="s">
        <v>646</v>
      </c>
      <c r="X82" s="1" t="s">
        <v>647</v>
      </c>
      <c r="Y82" s="1" t="s">
        <v>648</v>
      </c>
      <c r="Z82" s="1" t="s">
        <v>649</v>
      </c>
    </row>
    <row r="83" spans="1:26" x14ac:dyDescent="0.25">
      <c r="A83" s="1" t="s">
        <v>1747</v>
      </c>
      <c r="B83" s="1" t="s">
        <v>1913</v>
      </c>
      <c r="C83" s="1" t="s">
        <v>1971</v>
      </c>
      <c r="D83" s="1" t="s">
        <v>4779</v>
      </c>
      <c r="E83" s="1" t="s">
        <v>4478</v>
      </c>
      <c r="F83" s="1" t="s">
        <v>4780</v>
      </c>
      <c r="G83" s="1" t="s">
        <v>4597</v>
      </c>
      <c r="H83" s="1" t="s">
        <v>4781</v>
      </c>
      <c r="I83" s="1" t="s">
        <v>4782</v>
      </c>
      <c r="J83" s="1" t="s">
        <v>4783</v>
      </c>
      <c r="K83" s="1" t="s">
        <v>4784</v>
      </c>
      <c r="L83" s="1" t="s">
        <v>4785</v>
      </c>
      <c r="M83" s="1" t="s">
        <v>4786</v>
      </c>
      <c r="N83" s="1" t="s">
        <v>4787</v>
      </c>
      <c r="O83" s="1" t="s">
        <v>4788</v>
      </c>
      <c r="P83" s="1" t="s">
        <v>4789</v>
      </c>
      <c r="Q83" s="1" t="s">
        <v>4790</v>
      </c>
      <c r="R83" s="1" t="s">
        <v>4791</v>
      </c>
      <c r="S83" s="1" t="s">
        <v>4792</v>
      </c>
      <c r="T83" s="1" t="s">
        <v>4793</v>
      </c>
      <c r="U83" s="1" t="s">
        <v>645</v>
      </c>
      <c r="V83" s="1" t="s">
        <v>646</v>
      </c>
      <c r="W83" s="1" t="s">
        <v>647</v>
      </c>
      <c r="X83" s="1" t="s">
        <v>648</v>
      </c>
      <c r="Y83" s="1" t="s">
        <v>649</v>
      </c>
      <c r="Z83" s="1" t="s">
        <v>650</v>
      </c>
    </row>
    <row r="84" spans="1:26" x14ac:dyDescent="0.25">
      <c r="A84" s="1" t="s">
        <v>1767</v>
      </c>
      <c r="B84" s="1" t="s">
        <v>533</v>
      </c>
      <c r="C84" s="1" t="s">
        <v>2411</v>
      </c>
      <c r="D84" s="1" t="s">
        <v>4794</v>
      </c>
      <c r="E84" s="1" t="s">
        <v>3292</v>
      </c>
      <c r="F84" s="1" t="s">
        <v>2093</v>
      </c>
      <c r="G84" s="1" t="s">
        <v>4795</v>
      </c>
      <c r="H84" s="1" t="s">
        <v>4796</v>
      </c>
      <c r="I84" s="1" t="s">
        <v>4039</v>
      </c>
      <c r="J84" s="1" t="s">
        <v>4797</v>
      </c>
      <c r="K84" s="1" t="s">
        <v>4798</v>
      </c>
      <c r="L84" s="1" t="s">
        <v>4799</v>
      </c>
      <c r="M84" s="1" t="s">
        <v>4800</v>
      </c>
      <c r="N84" s="1" t="s">
        <v>1698</v>
      </c>
      <c r="O84" s="1" t="s">
        <v>4801</v>
      </c>
      <c r="P84" s="1" t="s">
        <v>4802</v>
      </c>
      <c r="Q84" s="1" t="s">
        <v>4803</v>
      </c>
      <c r="R84" s="1" t="s">
        <v>4804</v>
      </c>
      <c r="S84" s="1" t="s">
        <v>4805</v>
      </c>
      <c r="T84" s="1" t="s">
        <v>645</v>
      </c>
      <c r="U84" s="1" t="s">
        <v>646</v>
      </c>
      <c r="V84" s="1" t="s">
        <v>647</v>
      </c>
      <c r="W84" s="1" t="s">
        <v>648</v>
      </c>
      <c r="X84" s="1" t="s">
        <v>649</v>
      </c>
      <c r="Y84" s="1" t="s">
        <v>650</v>
      </c>
      <c r="Z84" s="1" t="s">
        <v>651</v>
      </c>
    </row>
    <row r="85" spans="1:26" x14ac:dyDescent="0.25">
      <c r="A85" s="1" t="s">
        <v>1784</v>
      </c>
      <c r="B85" s="1" t="s">
        <v>3725</v>
      </c>
      <c r="C85" s="1" t="s">
        <v>4806</v>
      </c>
      <c r="D85" s="1" t="s">
        <v>4807</v>
      </c>
      <c r="E85" s="1" t="s">
        <v>4808</v>
      </c>
      <c r="F85" s="1" t="s">
        <v>3020</v>
      </c>
      <c r="G85" s="1" t="s">
        <v>2715</v>
      </c>
      <c r="H85" s="1" t="s">
        <v>4809</v>
      </c>
      <c r="I85" s="1" t="s">
        <v>4810</v>
      </c>
      <c r="J85" s="1" t="s">
        <v>4811</v>
      </c>
      <c r="K85" s="1" t="s">
        <v>4799</v>
      </c>
      <c r="L85" s="1" t="s">
        <v>4812</v>
      </c>
      <c r="M85" s="1" t="s">
        <v>4813</v>
      </c>
      <c r="N85" s="1" t="s">
        <v>4814</v>
      </c>
      <c r="O85" s="1" t="s">
        <v>4815</v>
      </c>
      <c r="P85" s="1" t="s">
        <v>4816</v>
      </c>
      <c r="Q85" s="1" t="s">
        <v>4817</v>
      </c>
      <c r="R85" s="1" t="s">
        <v>4818</v>
      </c>
      <c r="S85" s="1" t="s">
        <v>645</v>
      </c>
      <c r="T85" s="1" t="s">
        <v>646</v>
      </c>
      <c r="U85" s="1" t="s">
        <v>647</v>
      </c>
      <c r="V85" s="1" t="s">
        <v>648</v>
      </c>
      <c r="W85" s="1" t="s">
        <v>649</v>
      </c>
      <c r="X85" s="1" t="s">
        <v>650</v>
      </c>
      <c r="Y85" s="1" t="s">
        <v>651</v>
      </c>
      <c r="Z85" s="1" t="s">
        <v>652</v>
      </c>
    </row>
    <row r="86" spans="1:26" x14ac:dyDescent="0.25">
      <c r="A86" s="1" t="s">
        <v>1802</v>
      </c>
      <c r="B86" s="1" t="s">
        <v>4614</v>
      </c>
      <c r="C86" s="1" t="s">
        <v>1473</v>
      </c>
      <c r="D86" s="1" t="s">
        <v>2104</v>
      </c>
      <c r="E86" s="1" t="s">
        <v>2785</v>
      </c>
      <c r="F86" s="1" t="s">
        <v>4819</v>
      </c>
      <c r="G86" s="1" t="s">
        <v>4820</v>
      </c>
      <c r="H86" s="1" t="s">
        <v>4821</v>
      </c>
      <c r="I86" s="1" t="s">
        <v>4822</v>
      </c>
      <c r="J86" s="1" t="s">
        <v>4799</v>
      </c>
      <c r="K86" s="1" t="s">
        <v>4812</v>
      </c>
      <c r="L86" s="1" t="s">
        <v>4823</v>
      </c>
      <c r="M86" s="1" t="s">
        <v>4824</v>
      </c>
      <c r="N86" s="1" t="s">
        <v>4825</v>
      </c>
      <c r="O86" s="1" t="s">
        <v>4826</v>
      </c>
      <c r="P86" s="1" t="s">
        <v>4827</v>
      </c>
      <c r="Q86" s="1" t="s">
        <v>4828</v>
      </c>
      <c r="R86" s="1" t="s">
        <v>645</v>
      </c>
      <c r="S86" s="1" t="s">
        <v>646</v>
      </c>
      <c r="T86" s="1" t="s">
        <v>647</v>
      </c>
      <c r="U86" s="1" t="s">
        <v>648</v>
      </c>
      <c r="V86" s="1" t="s">
        <v>649</v>
      </c>
      <c r="W86" s="1" t="s">
        <v>650</v>
      </c>
      <c r="X86" s="1" t="s">
        <v>651</v>
      </c>
      <c r="Y86" s="1" t="s">
        <v>652</v>
      </c>
      <c r="Z86" s="1" t="s">
        <v>653</v>
      </c>
    </row>
    <row r="87" spans="1:26" x14ac:dyDescent="0.25">
      <c r="A87" s="1" t="s">
        <v>1818</v>
      </c>
      <c r="B87" s="1" t="s">
        <v>915</v>
      </c>
      <c r="C87" s="1" t="s">
        <v>4829</v>
      </c>
      <c r="D87" s="1" t="s">
        <v>4830</v>
      </c>
      <c r="E87" s="1" t="s">
        <v>3297</v>
      </c>
      <c r="F87" s="1" t="s">
        <v>3913</v>
      </c>
      <c r="G87" s="1" t="s">
        <v>631</v>
      </c>
      <c r="H87" s="1" t="s">
        <v>4831</v>
      </c>
      <c r="I87" s="1" t="s">
        <v>4832</v>
      </c>
      <c r="J87" s="1" t="s">
        <v>4812</v>
      </c>
      <c r="K87" s="1" t="s">
        <v>4823</v>
      </c>
      <c r="L87" s="1" t="s">
        <v>4833</v>
      </c>
      <c r="M87" s="1" t="s">
        <v>4834</v>
      </c>
      <c r="N87" s="1" t="s">
        <v>4835</v>
      </c>
      <c r="O87" s="1" t="s">
        <v>4836</v>
      </c>
      <c r="P87" s="1" t="s">
        <v>4837</v>
      </c>
      <c r="Q87" s="1" t="s">
        <v>645</v>
      </c>
      <c r="R87" s="1" t="s">
        <v>646</v>
      </c>
      <c r="S87" s="1" t="s">
        <v>647</v>
      </c>
      <c r="T87" s="1" t="s">
        <v>648</v>
      </c>
      <c r="U87" s="1" t="s">
        <v>649</v>
      </c>
      <c r="V87" s="1" t="s">
        <v>650</v>
      </c>
      <c r="W87" s="1" t="s">
        <v>651</v>
      </c>
      <c r="X87" s="1" t="s">
        <v>652</v>
      </c>
      <c r="Y87" s="1" t="s">
        <v>653</v>
      </c>
      <c r="Z87" s="1" t="s">
        <v>654</v>
      </c>
    </row>
    <row r="88" spans="1:26" x14ac:dyDescent="0.25">
      <c r="A88" s="1" t="s">
        <v>1833</v>
      </c>
      <c r="B88" s="1" t="s">
        <v>826</v>
      </c>
      <c r="C88" s="1" t="s">
        <v>4838</v>
      </c>
      <c r="D88" s="1" t="s">
        <v>4839</v>
      </c>
      <c r="E88" s="1" t="s">
        <v>4840</v>
      </c>
      <c r="F88" s="1" t="s">
        <v>4841</v>
      </c>
      <c r="G88" s="1" t="s">
        <v>4842</v>
      </c>
      <c r="H88" s="1" t="s">
        <v>4843</v>
      </c>
      <c r="I88" s="1" t="s">
        <v>4812</v>
      </c>
      <c r="J88" s="1" t="s">
        <v>4823</v>
      </c>
      <c r="K88" s="1" t="s">
        <v>4833</v>
      </c>
      <c r="L88" s="1" t="s">
        <v>4844</v>
      </c>
      <c r="M88" s="1" t="s">
        <v>4845</v>
      </c>
      <c r="N88" s="1" t="s">
        <v>4846</v>
      </c>
      <c r="O88" s="1" t="s">
        <v>4847</v>
      </c>
      <c r="P88" s="1" t="s">
        <v>645</v>
      </c>
      <c r="Q88" s="1" t="s">
        <v>646</v>
      </c>
      <c r="R88" s="1" t="s">
        <v>647</v>
      </c>
      <c r="S88" s="1" t="s">
        <v>648</v>
      </c>
      <c r="T88" s="1" t="s">
        <v>649</v>
      </c>
      <c r="U88" s="1" t="s">
        <v>650</v>
      </c>
      <c r="V88" s="1" t="s">
        <v>651</v>
      </c>
      <c r="W88" s="1" t="s">
        <v>652</v>
      </c>
      <c r="X88" s="1" t="s">
        <v>653</v>
      </c>
      <c r="Y88" s="1" t="s">
        <v>654</v>
      </c>
      <c r="Z88" s="1" t="s">
        <v>655</v>
      </c>
    </row>
    <row r="89" spans="1:26" x14ac:dyDescent="0.25">
      <c r="A89" s="1" t="s">
        <v>1845</v>
      </c>
      <c r="B89" s="1" t="s">
        <v>2534</v>
      </c>
      <c r="C89" s="1" t="s">
        <v>4490</v>
      </c>
      <c r="D89" s="1" t="s">
        <v>4848</v>
      </c>
      <c r="E89" s="1" t="s">
        <v>4849</v>
      </c>
      <c r="F89" s="1" t="s">
        <v>4850</v>
      </c>
      <c r="G89" s="1" t="s">
        <v>4851</v>
      </c>
      <c r="H89" s="1" t="s">
        <v>4812</v>
      </c>
      <c r="I89" s="1" t="s">
        <v>4823</v>
      </c>
      <c r="J89" s="1" t="s">
        <v>4833</v>
      </c>
      <c r="K89" s="1" t="s">
        <v>4844</v>
      </c>
      <c r="L89" s="1" t="s">
        <v>4852</v>
      </c>
      <c r="M89" s="1" t="s">
        <v>4853</v>
      </c>
      <c r="N89" s="1" t="s">
        <v>4854</v>
      </c>
      <c r="O89" s="1" t="s">
        <v>645</v>
      </c>
      <c r="P89" s="1" t="s">
        <v>646</v>
      </c>
      <c r="Q89" s="1" t="s">
        <v>647</v>
      </c>
      <c r="R89" s="1" t="s">
        <v>648</v>
      </c>
      <c r="S89" s="1" t="s">
        <v>649</v>
      </c>
      <c r="T89" s="1" t="s">
        <v>650</v>
      </c>
      <c r="U89" s="1" t="s">
        <v>651</v>
      </c>
      <c r="V89" s="1" t="s">
        <v>652</v>
      </c>
      <c r="W89" s="1" t="s">
        <v>653</v>
      </c>
      <c r="X89" s="1" t="s">
        <v>654</v>
      </c>
      <c r="Y89" s="1" t="s">
        <v>655</v>
      </c>
      <c r="Z89" s="1" t="s">
        <v>656</v>
      </c>
    </row>
    <row r="90" spans="1:26" x14ac:dyDescent="0.25">
      <c r="A90" s="1" t="s">
        <v>1855</v>
      </c>
      <c r="B90" s="1" t="s">
        <v>4855</v>
      </c>
      <c r="C90" s="1" t="s">
        <v>1523</v>
      </c>
      <c r="D90" s="1" t="s">
        <v>4856</v>
      </c>
      <c r="E90" s="1" t="s">
        <v>4857</v>
      </c>
      <c r="F90" s="1" t="s">
        <v>4858</v>
      </c>
      <c r="G90" s="1" t="s">
        <v>4812</v>
      </c>
      <c r="H90" s="1" t="s">
        <v>4823</v>
      </c>
      <c r="I90" s="1" t="s">
        <v>4833</v>
      </c>
      <c r="J90" s="1" t="s">
        <v>4844</v>
      </c>
      <c r="K90" s="1" t="s">
        <v>4852</v>
      </c>
      <c r="L90" s="1" t="s">
        <v>4859</v>
      </c>
      <c r="M90" s="1" t="s">
        <v>4860</v>
      </c>
      <c r="N90" s="1" t="s">
        <v>645</v>
      </c>
      <c r="O90" s="1" t="s">
        <v>646</v>
      </c>
      <c r="P90" s="1" t="s">
        <v>647</v>
      </c>
      <c r="Q90" s="1" t="s">
        <v>648</v>
      </c>
      <c r="R90" s="1" t="s">
        <v>649</v>
      </c>
      <c r="S90" s="1" t="s">
        <v>650</v>
      </c>
      <c r="T90" s="1" t="s">
        <v>651</v>
      </c>
      <c r="U90" s="1" t="s">
        <v>652</v>
      </c>
      <c r="V90" s="1" t="s">
        <v>653</v>
      </c>
      <c r="W90" s="1" t="s">
        <v>654</v>
      </c>
      <c r="X90" s="1" t="s">
        <v>655</v>
      </c>
      <c r="Y90" s="1" t="s">
        <v>656</v>
      </c>
      <c r="Z90" s="1" t="s">
        <v>582</v>
      </c>
    </row>
    <row r="91" spans="1:26" x14ac:dyDescent="0.25">
      <c r="A91" s="1" t="s">
        <v>1864</v>
      </c>
      <c r="B91" s="1" t="s">
        <v>3338</v>
      </c>
      <c r="C91" s="1" t="s">
        <v>4861</v>
      </c>
      <c r="D91" s="1" t="s">
        <v>4862</v>
      </c>
      <c r="E91" s="1" t="s">
        <v>4863</v>
      </c>
      <c r="F91" s="1" t="s">
        <v>4864</v>
      </c>
      <c r="G91" s="1" t="s">
        <v>4823</v>
      </c>
      <c r="H91" s="1" t="s">
        <v>4833</v>
      </c>
      <c r="I91" s="1" t="s">
        <v>4844</v>
      </c>
      <c r="J91" s="1" t="s">
        <v>4852</v>
      </c>
      <c r="K91" s="1" t="s">
        <v>4859</v>
      </c>
      <c r="L91" s="1" t="s">
        <v>4865</v>
      </c>
      <c r="M91" s="1" t="s">
        <v>645</v>
      </c>
      <c r="N91" s="1" t="s">
        <v>646</v>
      </c>
      <c r="O91" s="1" t="s">
        <v>647</v>
      </c>
      <c r="P91" s="1" t="s">
        <v>648</v>
      </c>
      <c r="Q91" s="1" t="s">
        <v>649</v>
      </c>
      <c r="R91" s="1" t="s">
        <v>650</v>
      </c>
      <c r="S91" s="1" t="s">
        <v>651</v>
      </c>
      <c r="T91" s="1" t="s">
        <v>652</v>
      </c>
      <c r="U91" s="1" t="s">
        <v>653</v>
      </c>
      <c r="V91" s="1" t="s">
        <v>654</v>
      </c>
      <c r="W91" s="1" t="s">
        <v>655</v>
      </c>
      <c r="X91" s="1" t="s">
        <v>656</v>
      </c>
      <c r="Y91" s="1" t="s">
        <v>582</v>
      </c>
      <c r="Z91" s="1" t="s">
        <v>582</v>
      </c>
    </row>
    <row r="92" spans="1:26" x14ac:dyDescent="0.25">
      <c r="A92" s="1" t="s">
        <v>1872</v>
      </c>
      <c r="B92" s="1" t="s">
        <v>730</v>
      </c>
      <c r="C92" s="1" t="s">
        <v>4866</v>
      </c>
      <c r="D92" s="1" t="s">
        <v>4867</v>
      </c>
      <c r="E92" s="1" t="s">
        <v>4868</v>
      </c>
      <c r="F92" s="1" t="s">
        <v>4823</v>
      </c>
      <c r="G92" s="1" t="s">
        <v>4833</v>
      </c>
      <c r="H92" s="1" t="s">
        <v>4844</v>
      </c>
      <c r="I92" s="1" t="s">
        <v>4852</v>
      </c>
      <c r="J92" s="1" t="s">
        <v>4859</v>
      </c>
      <c r="K92" s="1" t="s">
        <v>4865</v>
      </c>
      <c r="L92" s="1" t="s">
        <v>645</v>
      </c>
      <c r="M92" s="1" t="s">
        <v>646</v>
      </c>
      <c r="N92" s="1" t="s">
        <v>647</v>
      </c>
      <c r="O92" s="1" t="s">
        <v>648</v>
      </c>
      <c r="P92" s="1" t="s">
        <v>649</v>
      </c>
      <c r="Q92" s="1" t="s">
        <v>650</v>
      </c>
      <c r="R92" s="1" t="s">
        <v>651</v>
      </c>
      <c r="S92" s="1" t="s">
        <v>652</v>
      </c>
      <c r="T92" s="1" t="s">
        <v>653</v>
      </c>
      <c r="U92" s="1" t="s">
        <v>654</v>
      </c>
      <c r="V92" s="1" t="s">
        <v>655</v>
      </c>
      <c r="W92" s="1" t="s">
        <v>656</v>
      </c>
      <c r="X92" s="1" t="s">
        <v>582</v>
      </c>
      <c r="Y92" s="1" t="s">
        <v>582</v>
      </c>
      <c r="Z92" s="1" t="s">
        <v>582</v>
      </c>
    </row>
    <row r="93" spans="1:26" x14ac:dyDescent="0.25">
      <c r="A93" s="1" t="s">
        <v>1878</v>
      </c>
      <c r="B93" s="1" t="s">
        <v>3194</v>
      </c>
      <c r="C93" s="1" t="s">
        <v>4869</v>
      </c>
      <c r="D93" s="1" t="s">
        <v>4870</v>
      </c>
      <c r="E93" s="1" t="s">
        <v>4823</v>
      </c>
      <c r="F93" s="1" t="s">
        <v>4833</v>
      </c>
      <c r="G93" s="1" t="s">
        <v>4844</v>
      </c>
      <c r="H93" s="1" t="s">
        <v>4852</v>
      </c>
      <c r="I93" s="1" t="s">
        <v>4859</v>
      </c>
      <c r="J93" s="1" t="s">
        <v>4865</v>
      </c>
      <c r="K93" s="1" t="s">
        <v>645</v>
      </c>
      <c r="L93" s="1" t="s">
        <v>646</v>
      </c>
      <c r="M93" s="1" t="s">
        <v>647</v>
      </c>
      <c r="N93" s="1" t="s">
        <v>648</v>
      </c>
      <c r="O93" s="1" t="s">
        <v>649</v>
      </c>
      <c r="P93" s="1" t="s">
        <v>650</v>
      </c>
      <c r="Q93" s="1" t="s">
        <v>651</v>
      </c>
      <c r="R93" s="1" t="s">
        <v>652</v>
      </c>
      <c r="S93" s="1" t="s">
        <v>653</v>
      </c>
      <c r="T93" s="1" t="s">
        <v>654</v>
      </c>
      <c r="U93" s="1" t="s">
        <v>655</v>
      </c>
      <c r="V93" s="1" t="s">
        <v>656</v>
      </c>
      <c r="W93" s="1" t="s">
        <v>582</v>
      </c>
      <c r="X93" s="1" t="s">
        <v>582</v>
      </c>
      <c r="Y93" s="1" t="s">
        <v>582</v>
      </c>
      <c r="Z93" s="1" t="s">
        <v>582</v>
      </c>
    </row>
    <row r="94" spans="1:26" x14ac:dyDescent="0.25">
      <c r="A94" s="1" t="s">
        <v>1882</v>
      </c>
      <c r="B94" s="1" t="s">
        <v>3208</v>
      </c>
      <c r="C94" s="1" t="s">
        <v>4871</v>
      </c>
      <c r="D94" s="1" t="s">
        <v>4823</v>
      </c>
      <c r="E94" s="1" t="s">
        <v>4833</v>
      </c>
      <c r="F94" s="1" t="s">
        <v>4844</v>
      </c>
      <c r="G94" s="1" t="s">
        <v>4852</v>
      </c>
      <c r="H94" s="1" t="s">
        <v>4859</v>
      </c>
      <c r="I94" s="1" t="s">
        <v>4865</v>
      </c>
      <c r="J94" s="1" t="s">
        <v>645</v>
      </c>
      <c r="K94" s="1" t="s">
        <v>646</v>
      </c>
      <c r="L94" s="1" t="s">
        <v>647</v>
      </c>
      <c r="M94" s="1" t="s">
        <v>648</v>
      </c>
      <c r="N94" s="1" t="s">
        <v>649</v>
      </c>
      <c r="O94" s="1" t="s">
        <v>650</v>
      </c>
      <c r="P94" s="1" t="s">
        <v>651</v>
      </c>
      <c r="Q94" s="1" t="s">
        <v>652</v>
      </c>
      <c r="R94" s="1" t="s">
        <v>653</v>
      </c>
      <c r="S94" s="1" t="s">
        <v>654</v>
      </c>
      <c r="T94" s="1" t="s">
        <v>655</v>
      </c>
      <c r="U94" s="1" t="s">
        <v>656</v>
      </c>
      <c r="V94" s="1" t="s">
        <v>582</v>
      </c>
      <c r="W94" s="1" t="s">
        <v>582</v>
      </c>
      <c r="X94" s="1" t="s">
        <v>582</v>
      </c>
      <c r="Y94" s="1" t="s">
        <v>582</v>
      </c>
      <c r="Z94" s="1" t="s">
        <v>582</v>
      </c>
    </row>
    <row r="95" spans="1:26" x14ac:dyDescent="0.25">
      <c r="A95" s="1" t="s">
        <v>1885</v>
      </c>
      <c r="B95" s="1" t="s">
        <v>4872</v>
      </c>
      <c r="C95" s="1" t="s">
        <v>3624</v>
      </c>
      <c r="D95" s="1" t="s">
        <v>4833</v>
      </c>
      <c r="E95" s="1" t="s">
        <v>4844</v>
      </c>
      <c r="F95" s="1" t="s">
        <v>4852</v>
      </c>
      <c r="G95" s="1" t="s">
        <v>4859</v>
      </c>
      <c r="H95" s="1" t="s">
        <v>4865</v>
      </c>
      <c r="I95" s="1" t="s">
        <v>645</v>
      </c>
      <c r="J95" s="1" t="s">
        <v>646</v>
      </c>
      <c r="K95" s="1" t="s">
        <v>647</v>
      </c>
      <c r="L95" s="1" t="s">
        <v>648</v>
      </c>
      <c r="M95" s="1" t="s">
        <v>649</v>
      </c>
      <c r="N95" s="1" t="s">
        <v>650</v>
      </c>
      <c r="O95" s="1" t="s">
        <v>651</v>
      </c>
      <c r="P95" s="1" t="s">
        <v>652</v>
      </c>
      <c r="Q95" s="1" t="s">
        <v>653</v>
      </c>
      <c r="R95" s="1" t="s">
        <v>654</v>
      </c>
      <c r="S95" s="1" t="s">
        <v>655</v>
      </c>
      <c r="T95" s="1" t="s">
        <v>656</v>
      </c>
      <c r="U95" s="1" t="s">
        <v>582</v>
      </c>
      <c r="V95" s="1" t="s">
        <v>582</v>
      </c>
      <c r="W95" s="1" t="s">
        <v>582</v>
      </c>
      <c r="X95" s="1" t="s">
        <v>582</v>
      </c>
      <c r="Y95" s="1" t="s">
        <v>582</v>
      </c>
      <c r="Z95" s="1" t="s">
        <v>582</v>
      </c>
    </row>
    <row r="96" spans="1:26" x14ac:dyDescent="0.25">
      <c r="A96" s="1" t="s">
        <v>1888</v>
      </c>
      <c r="B96" s="1" t="s">
        <v>3431</v>
      </c>
      <c r="C96" s="1" t="s">
        <v>4873</v>
      </c>
      <c r="D96" s="1" t="s">
        <v>4844</v>
      </c>
      <c r="E96" s="1" t="s">
        <v>4852</v>
      </c>
      <c r="F96" s="1" t="s">
        <v>4859</v>
      </c>
      <c r="G96" s="1" t="s">
        <v>4865</v>
      </c>
      <c r="H96" s="1" t="s">
        <v>645</v>
      </c>
      <c r="I96" s="1" t="s">
        <v>646</v>
      </c>
      <c r="J96" s="1" t="s">
        <v>647</v>
      </c>
      <c r="K96" s="1" t="s">
        <v>648</v>
      </c>
      <c r="L96" s="1" t="s">
        <v>649</v>
      </c>
      <c r="M96" s="1" t="s">
        <v>650</v>
      </c>
      <c r="N96" s="1" t="s">
        <v>651</v>
      </c>
      <c r="O96" s="1" t="s">
        <v>652</v>
      </c>
      <c r="P96" s="1" t="s">
        <v>653</v>
      </c>
      <c r="Q96" s="1" t="s">
        <v>654</v>
      </c>
      <c r="R96" s="1" t="s">
        <v>655</v>
      </c>
      <c r="S96" s="1" t="s">
        <v>656</v>
      </c>
      <c r="T96" s="1" t="s">
        <v>582</v>
      </c>
      <c r="U96" s="1" t="s">
        <v>582</v>
      </c>
      <c r="V96" s="1" t="s">
        <v>582</v>
      </c>
      <c r="W96" s="1" t="s">
        <v>582</v>
      </c>
      <c r="X96" s="1" t="s">
        <v>582</v>
      </c>
      <c r="Y96" s="1" t="s">
        <v>582</v>
      </c>
      <c r="Z96" s="1" t="s">
        <v>582</v>
      </c>
    </row>
    <row r="97" spans="1:26" x14ac:dyDescent="0.25">
      <c r="A97" s="1" t="s">
        <v>1891</v>
      </c>
      <c r="B97" s="1" t="s">
        <v>4874</v>
      </c>
      <c r="C97" s="1" t="s">
        <v>4844</v>
      </c>
      <c r="D97" s="1" t="s">
        <v>4852</v>
      </c>
      <c r="E97" s="1" t="s">
        <v>4859</v>
      </c>
      <c r="F97" s="1" t="s">
        <v>4865</v>
      </c>
      <c r="G97" s="1" t="s">
        <v>645</v>
      </c>
      <c r="H97" s="1" t="s">
        <v>646</v>
      </c>
      <c r="I97" s="1" t="s">
        <v>647</v>
      </c>
      <c r="J97" s="1" t="s">
        <v>648</v>
      </c>
      <c r="K97" s="1" t="s">
        <v>649</v>
      </c>
      <c r="L97" s="1" t="s">
        <v>650</v>
      </c>
      <c r="M97" s="1" t="s">
        <v>651</v>
      </c>
      <c r="N97" s="1" t="s">
        <v>652</v>
      </c>
      <c r="O97" s="1" t="s">
        <v>653</v>
      </c>
      <c r="P97" s="1" t="s">
        <v>654</v>
      </c>
      <c r="Q97" s="1" t="s">
        <v>655</v>
      </c>
      <c r="R97" s="1" t="s">
        <v>656</v>
      </c>
      <c r="S97" s="1" t="s">
        <v>582</v>
      </c>
      <c r="T97" s="1" t="s">
        <v>582</v>
      </c>
      <c r="U97" s="1" t="s">
        <v>582</v>
      </c>
      <c r="V97" s="1" t="s">
        <v>582</v>
      </c>
      <c r="W97" s="1" t="s">
        <v>582</v>
      </c>
      <c r="X97" s="1" t="s">
        <v>582</v>
      </c>
      <c r="Y97" s="1" t="s">
        <v>582</v>
      </c>
      <c r="Z97" s="1" t="s">
        <v>582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64755-5575-4C48-8750-E6BDD3D164CD}">
  <dimension ref="A1:Z79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956</v>
      </c>
      <c r="B2" s="1" t="s">
        <v>326</v>
      </c>
      <c r="C2" s="1" t="s">
        <v>256</v>
      </c>
      <c r="D2" s="1" t="s">
        <v>657</v>
      </c>
      <c r="E2" s="1" t="s">
        <v>167</v>
      </c>
      <c r="F2" s="1" t="s">
        <v>256</v>
      </c>
      <c r="G2" s="1" t="s">
        <v>658</v>
      </c>
      <c r="H2" s="1" t="s">
        <v>658</v>
      </c>
      <c r="I2" s="1" t="s">
        <v>659</v>
      </c>
      <c r="J2" s="1" t="s">
        <v>660</v>
      </c>
      <c r="K2" s="1" t="s">
        <v>592</v>
      </c>
      <c r="L2" s="1" t="s">
        <v>163</v>
      </c>
      <c r="M2" s="1" t="s">
        <v>162</v>
      </c>
      <c r="N2" s="1" t="s">
        <v>661</v>
      </c>
      <c r="O2" s="1" t="s">
        <v>591</v>
      </c>
      <c r="P2" s="1" t="s">
        <v>592</v>
      </c>
      <c r="Q2" s="1" t="s">
        <v>258</v>
      </c>
      <c r="R2" s="1" t="s">
        <v>326</v>
      </c>
      <c r="S2" s="1" t="s">
        <v>510</v>
      </c>
      <c r="T2" s="1" t="s">
        <v>55</v>
      </c>
      <c r="U2" s="1" t="s">
        <v>328</v>
      </c>
      <c r="V2" s="1" t="s">
        <v>662</v>
      </c>
      <c r="W2" s="1" t="s">
        <v>663</v>
      </c>
      <c r="X2" s="1" t="s">
        <v>64</v>
      </c>
      <c r="Y2" s="1" t="s">
        <v>664</v>
      </c>
      <c r="Z2" s="1" t="s">
        <v>177</v>
      </c>
    </row>
    <row r="3" spans="1:26" x14ac:dyDescent="0.25">
      <c r="A3" s="1" t="s">
        <v>957</v>
      </c>
      <c r="B3" s="1" t="s">
        <v>260</v>
      </c>
      <c r="C3" s="1" t="s">
        <v>257</v>
      </c>
      <c r="D3" s="1" t="s">
        <v>659</v>
      </c>
      <c r="E3" s="1" t="s">
        <v>710</v>
      </c>
      <c r="F3" s="1" t="s">
        <v>257</v>
      </c>
      <c r="G3" s="1" t="s">
        <v>257</v>
      </c>
      <c r="H3" s="1" t="s">
        <v>51</v>
      </c>
      <c r="I3" s="1" t="s">
        <v>660</v>
      </c>
      <c r="J3" s="1" t="s">
        <v>325</v>
      </c>
      <c r="K3" s="1" t="s">
        <v>661</v>
      </c>
      <c r="L3" s="1" t="s">
        <v>661</v>
      </c>
      <c r="M3" s="1" t="s">
        <v>590</v>
      </c>
      <c r="N3" s="1" t="s">
        <v>590</v>
      </c>
      <c r="O3" s="1" t="s">
        <v>163</v>
      </c>
      <c r="P3" s="1" t="s">
        <v>259</v>
      </c>
      <c r="Q3" s="1" t="s">
        <v>260</v>
      </c>
      <c r="R3" s="1" t="s">
        <v>658</v>
      </c>
      <c r="S3" s="1" t="s">
        <v>52</v>
      </c>
      <c r="T3" s="1" t="s">
        <v>56</v>
      </c>
      <c r="U3" s="1" t="s">
        <v>60</v>
      </c>
      <c r="V3" s="1" t="s">
        <v>444</v>
      </c>
      <c r="W3" s="1" t="s">
        <v>1028</v>
      </c>
      <c r="X3" s="1" t="s">
        <v>332</v>
      </c>
      <c r="Y3" s="1" t="s">
        <v>811</v>
      </c>
      <c r="Z3" s="1" t="s">
        <v>66</v>
      </c>
    </row>
    <row r="4" spans="1:26" x14ac:dyDescent="0.25">
      <c r="A4" s="1" t="s">
        <v>958</v>
      </c>
      <c r="B4" s="1" t="s">
        <v>982</v>
      </c>
      <c r="C4" s="1" t="s">
        <v>660</v>
      </c>
      <c r="D4" s="1" t="s">
        <v>258</v>
      </c>
      <c r="E4" s="1" t="s">
        <v>164</v>
      </c>
      <c r="F4" s="1" t="s">
        <v>899</v>
      </c>
      <c r="G4" s="1" t="s">
        <v>592</v>
      </c>
      <c r="H4" s="1" t="s">
        <v>982</v>
      </c>
      <c r="I4" s="1" t="s">
        <v>162</v>
      </c>
      <c r="J4" s="1" t="s">
        <v>50</v>
      </c>
      <c r="K4" s="1" t="s">
        <v>161</v>
      </c>
      <c r="L4" s="1" t="s">
        <v>161</v>
      </c>
      <c r="M4" s="1" t="s">
        <v>590</v>
      </c>
      <c r="N4" s="1" t="s">
        <v>661</v>
      </c>
      <c r="O4" s="1" t="s">
        <v>982</v>
      </c>
      <c r="P4" s="1" t="s">
        <v>660</v>
      </c>
      <c r="Q4" s="1" t="s">
        <v>257</v>
      </c>
      <c r="R4" s="1" t="s">
        <v>167</v>
      </c>
      <c r="S4" s="1" t="s">
        <v>53</v>
      </c>
      <c r="T4" s="1" t="s">
        <v>261</v>
      </c>
      <c r="U4" s="1" t="s">
        <v>171</v>
      </c>
      <c r="V4" s="1" t="s">
        <v>63</v>
      </c>
      <c r="W4" s="1" t="s">
        <v>596</v>
      </c>
      <c r="X4" s="1" t="s">
        <v>175</v>
      </c>
      <c r="Y4" s="1" t="s">
        <v>969</v>
      </c>
      <c r="Z4" s="1" t="s">
        <v>334</v>
      </c>
    </row>
    <row r="5" spans="1:26" x14ac:dyDescent="0.25">
      <c r="A5" s="1" t="s">
        <v>959</v>
      </c>
      <c r="B5" s="1" t="s">
        <v>590</v>
      </c>
      <c r="C5" s="1" t="s">
        <v>592</v>
      </c>
      <c r="D5" s="1" t="s">
        <v>162</v>
      </c>
      <c r="E5" s="1" t="s">
        <v>161</v>
      </c>
      <c r="F5" s="1" t="s">
        <v>50</v>
      </c>
      <c r="G5" s="1" t="s">
        <v>50</v>
      </c>
      <c r="H5" s="1" t="s">
        <v>160</v>
      </c>
      <c r="I5" s="1" t="s">
        <v>324</v>
      </c>
      <c r="J5" s="1" t="s">
        <v>323</v>
      </c>
      <c r="K5" s="1" t="s">
        <v>160</v>
      </c>
      <c r="L5" s="1" t="s">
        <v>50</v>
      </c>
      <c r="M5" s="1" t="s">
        <v>590</v>
      </c>
      <c r="N5" s="1" t="s">
        <v>591</v>
      </c>
      <c r="O5" s="1" t="s">
        <v>899</v>
      </c>
      <c r="P5" s="1" t="s">
        <v>260</v>
      </c>
      <c r="Q5" s="1" t="s">
        <v>509</v>
      </c>
      <c r="R5" s="1" t="s">
        <v>593</v>
      </c>
      <c r="S5" s="1" t="s">
        <v>254</v>
      </c>
      <c r="T5" s="1" t="s">
        <v>170</v>
      </c>
      <c r="U5" s="1" t="s">
        <v>331</v>
      </c>
      <c r="V5" s="1" t="s">
        <v>901</v>
      </c>
      <c r="W5" s="1" t="s">
        <v>263</v>
      </c>
      <c r="X5" s="1" t="s">
        <v>756</v>
      </c>
      <c r="Y5" s="1" t="s">
        <v>2468</v>
      </c>
      <c r="Z5" s="1" t="s">
        <v>598</v>
      </c>
    </row>
    <row r="6" spans="1:26" x14ac:dyDescent="0.25">
      <c r="A6" s="1" t="s">
        <v>960</v>
      </c>
      <c r="B6" s="1" t="s">
        <v>159</v>
      </c>
      <c r="C6" s="1" t="s">
        <v>50</v>
      </c>
      <c r="D6" s="1" t="s">
        <v>589</v>
      </c>
      <c r="E6" s="1" t="s">
        <v>158</v>
      </c>
      <c r="F6" s="1" t="s">
        <v>588</v>
      </c>
      <c r="G6" s="1" t="s">
        <v>588</v>
      </c>
      <c r="H6" s="1" t="s">
        <v>588</v>
      </c>
      <c r="I6" s="1" t="s">
        <v>588</v>
      </c>
      <c r="J6" s="1" t="s">
        <v>588</v>
      </c>
      <c r="K6" s="1" t="s">
        <v>324</v>
      </c>
      <c r="L6" s="1" t="s">
        <v>50</v>
      </c>
      <c r="M6" s="1" t="s">
        <v>661</v>
      </c>
      <c r="N6" s="1" t="s">
        <v>325</v>
      </c>
      <c r="O6" s="1" t="s">
        <v>259</v>
      </c>
      <c r="P6" s="1" t="s">
        <v>710</v>
      </c>
      <c r="Q6" s="1" t="s">
        <v>326</v>
      </c>
      <c r="R6" s="1" t="s">
        <v>327</v>
      </c>
      <c r="S6" s="1" t="s">
        <v>169</v>
      </c>
      <c r="T6" s="1" t="s">
        <v>61</v>
      </c>
      <c r="U6" s="1" t="s">
        <v>662</v>
      </c>
      <c r="V6" s="1" t="s">
        <v>663</v>
      </c>
      <c r="W6" s="1" t="s">
        <v>263</v>
      </c>
      <c r="X6" s="1" t="s">
        <v>756</v>
      </c>
      <c r="Y6" s="1" t="s">
        <v>264</v>
      </c>
      <c r="Z6" s="1" t="s">
        <v>67</v>
      </c>
    </row>
    <row r="7" spans="1:26" x14ac:dyDescent="0.25">
      <c r="A7" s="1" t="s">
        <v>961</v>
      </c>
      <c r="B7" s="1" t="s">
        <v>322</v>
      </c>
      <c r="C7" s="1" t="s">
        <v>588</v>
      </c>
      <c r="D7" s="1" t="s">
        <v>157</v>
      </c>
      <c r="E7" s="1" t="s">
        <v>587</v>
      </c>
      <c r="F7" s="1" t="s">
        <v>155</v>
      </c>
      <c r="G7" s="1" t="s">
        <v>155</v>
      </c>
      <c r="H7" s="1" t="s">
        <v>155</v>
      </c>
      <c r="I7" s="1" t="s">
        <v>157</v>
      </c>
      <c r="J7" s="1" t="s">
        <v>156</v>
      </c>
      <c r="K7" s="1" t="s">
        <v>324</v>
      </c>
      <c r="L7" s="1" t="s">
        <v>50</v>
      </c>
      <c r="M7" s="1" t="s">
        <v>162</v>
      </c>
      <c r="N7" s="1" t="s">
        <v>592</v>
      </c>
      <c r="O7" s="1" t="s">
        <v>165</v>
      </c>
      <c r="P7" s="1" t="s">
        <v>509</v>
      </c>
      <c r="Q7" s="1" t="s">
        <v>256</v>
      </c>
      <c r="R7" s="1" t="s">
        <v>52</v>
      </c>
      <c r="S7" s="1" t="s">
        <v>56</v>
      </c>
      <c r="T7" s="1" t="s">
        <v>329</v>
      </c>
      <c r="U7" s="1" t="s">
        <v>662</v>
      </c>
      <c r="V7" s="1" t="s">
        <v>663</v>
      </c>
      <c r="W7" s="1" t="s">
        <v>263</v>
      </c>
      <c r="X7" s="1" t="s">
        <v>664</v>
      </c>
      <c r="Y7" s="1" t="s">
        <v>812</v>
      </c>
      <c r="Z7" s="1" t="s">
        <v>967</v>
      </c>
    </row>
    <row r="8" spans="1:26" x14ac:dyDescent="0.25">
      <c r="A8" s="1" t="s">
        <v>962</v>
      </c>
      <c r="B8" s="1" t="s">
        <v>49</v>
      </c>
      <c r="C8" s="1" t="s">
        <v>155</v>
      </c>
      <c r="D8" s="1" t="s">
        <v>585</v>
      </c>
      <c r="E8" s="1" t="s">
        <v>585</v>
      </c>
      <c r="F8" s="1" t="s">
        <v>585</v>
      </c>
      <c r="G8" s="1" t="s">
        <v>585</v>
      </c>
      <c r="H8" s="1" t="s">
        <v>586</v>
      </c>
      <c r="I8" s="1" t="s">
        <v>587</v>
      </c>
      <c r="J8" s="1" t="s">
        <v>156</v>
      </c>
      <c r="K8" s="1" t="s">
        <v>159</v>
      </c>
      <c r="L8" s="1" t="s">
        <v>590</v>
      </c>
      <c r="M8" s="1" t="s">
        <v>163</v>
      </c>
      <c r="N8" s="1" t="s">
        <v>164</v>
      </c>
      <c r="O8" s="1" t="s">
        <v>257</v>
      </c>
      <c r="P8" s="1" t="s">
        <v>973</v>
      </c>
      <c r="Q8" s="1" t="s">
        <v>593</v>
      </c>
      <c r="R8" s="1" t="s">
        <v>252</v>
      </c>
      <c r="S8" s="1" t="s">
        <v>170</v>
      </c>
      <c r="T8" s="1" t="s">
        <v>171</v>
      </c>
      <c r="U8" s="1" t="s">
        <v>512</v>
      </c>
      <c r="V8" s="1" t="s">
        <v>755</v>
      </c>
      <c r="W8" s="1" t="s">
        <v>64</v>
      </c>
      <c r="X8" s="1" t="s">
        <v>811</v>
      </c>
      <c r="Y8" s="1" t="s">
        <v>1014</v>
      </c>
      <c r="Z8" s="1" t="s">
        <v>994</v>
      </c>
    </row>
    <row r="9" spans="1:26" x14ac:dyDescent="0.25">
      <c r="A9" s="1" t="s">
        <v>963</v>
      </c>
      <c r="B9" s="1" t="s">
        <v>1002</v>
      </c>
      <c r="C9" s="1" t="s">
        <v>152</v>
      </c>
      <c r="D9" s="1" t="s">
        <v>40</v>
      </c>
      <c r="E9" s="1" t="s">
        <v>40</v>
      </c>
      <c r="F9" s="1" t="s">
        <v>40</v>
      </c>
      <c r="G9" s="1" t="s">
        <v>1002</v>
      </c>
      <c r="H9" s="1" t="s">
        <v>586</v>
      </c>
      <c r="I9" s="1" t="s">
        <v>587</v>
      </c>
      <c r="J9" s="1" t="s">
        <v>322</v>
      </c>
      <c r="K9" s="1" t="s">
        <v>160</v>
      </c>
      <c r="L9" s="1" t="s">
        <v>162</v>
      </c>
      <c r="M9" s="1" t="s">
        <v>899</v>
      </c>
      <c r="N9" s="1" t="s">
        <v>165</v>
      </c>
      <c r="O9" s="1" t="s">
        <v>509</v>
      </c>
      <c r="P9" s="1" t="s">
        <v>657</v>
      </c>
      <c r="Q9" s="1" t="s">
        <v>711</v>
      </c>
      <c r="R9" s="1" t="s">
        <v>511</v>
      </c>
      <c r="S9" s="1" t="s">
        <v>328</v>
      </c>
      <c r="T9" s="1" t="s">
        <v>262</v>
      </c>
      <c r="U9" s="1" t="s">
        <v>512</v>
      </c>
      <c r="V9" s="1" t="s">
        <v>173</v>
      </c>
      <c r="W9" s="1" t="s">
        <v>979</v>
      </c>
      <c r="X9" s="1" t="s">
        <v>513</v>
      </c>
      <c r="Y9" s="1" t="s">
        <v>1021</v>
      </c>
      <c r="Z9" s="1" t="s">
        <v>516</v>
      </c>
    </row>
    <row r="10" spans="1:26" x14ac:dyDescent="0.25">
      <c r="A10" s="1" t="s">
        <v>989</v>
      </c>
      <c r="B10" s="1" t="s">
        <v>583</v>
      </c>
      <c r="C10" s="1" t="s">
        <v>154</v>
      </c>
      <c r="D10" s="1" t="s">
        <v>583</v>
      </c>
      <c r="E10" s="1" t="s">
        <v>154</v>
      </c>
      <c r="F10" s="1" t="s">
        <v>40</v>
      </c>
      <c r="G10" s="1" t="s">
        <v>1002</v>
      </c>
      <c r="H10" s="1" t="s">
        <v>49</v>
      </c>
      <c r="I10" s="1" t="s">
        <v>156</v>
      </c>
      <c r="J10" s="1" t="s">
        <v>158</v>
      </c>
      <c r="K10" s="1" t="s">
        <v>590</v>
      </c>
      <c r="L10" s="1" t="s">
        <v>982</v>
      </c>
      <c r="M10" s="1" t="s">
        <v>258</v>
      </c>
      <c r="N10" s="1" t="s">
        <v>257</v>
      </c>
      <c r="O10" s="1" t="s">
        <v>256</v>
      </c>
      <c r="P10" s="1" t="s">
        <v>510</v>
      </c>
      <c r="Q10" s="1" t="s">
        <v>252</v>
      </c>
      <c r="R10" s="1" t="s">
        <v>966</v>
      </c>
      <c r="S10" s="1" t="s">
        <v>171</v>
      </c>
      <c r="T10" s="1" t="s">
        <v>662</v>
      </c>
      <c r="U10" s="1" t="s">
        <v>63</v>
      </c>
      <c r="V10" s="1" t="s">
        <v>64</v>
      </c>
      <c r="W10" s="1" t="s">
        <v>976</v>
      </c>
      <c r="X10" s="1" t="s">
        <v>514</v>
      </c>
      <c r="Y10" s="1" t="s">
        <v>970</v>
      </c>
      <c r="Z10" s="1" t="s">
        <v>1029</v>
      </c>
    </row>
    <row r="11" spans="1:26" x14ac:dyDescent="0.25">
      <c r="A11" s="1" t="s">
        <v>993</v>
      </c>
      <c r="B11" s="1" t="s">
        <v>506</v>
      </c>
      <c r="C11" s="1" t="s">
        <v>1893</v>
      </c>
      <c r="D11" s="1" t="s">
        <v>1893</v>
      </c>
      <c r="E11" s="1" t="s">
        <v>154</v>
      </c>
      <c r="F11" s="1" t="s">
        <v>1002</v>
      </c>
      <c r="G11" s="1" t="s">
        <v>585</v>
      </c>
      <c r="H11" s="1" t="s">
        <v>155</v>
      </c>
      <c r="I11" s="1" t="s">
        <v>322</v>
      </c>
      <c r="J11" s="1" t="s">
        <v>589</v>
      </c>
      <c r="K11" s="1" t="s">
        <v>591</v>
      </c>
      <c r="L11" s="1" t="s">
        <v>259</v>
      </c>
      <c r="M11" s="1" t="s">
        <v>257</v>
      </c>
      <c r="N11" s="1" t="s">
        <v>326</v>
      </c>
      <c r="O11" s="1" t="s">
        <v>753</v>
      </c>
      <c r="P11" s="1" t="s">
        <v>254</v>
      </c>
      <c r="Q11" s="1" t="s">
        <v>712</v>
      </c>
      <c r="R11" s="1" t="s">
        <v>59</v>
      </c>
      <c r="S11" s="1" t="s">
        <v>331</v>
      </c>
      <c r="T11" s="1" t="s">
        <v>444</v>
      </c>
      <c r="U11" s="1" t="s">
        <v>263</v>
      </c>
      <c r="V11" s="1" t="s">
        <v>65</v>
      </c>
      <c r="W11" s="1" t="s">
        <v>265</v>
      </c>
      <c r="X11" s="1" t="s">
        <v>903</v>
      </c>
      <c r="Y11" s="1" t="s">
        <v>1141</v>
      </c>
      <c r="Z11" s="1" t="s">
        <v>714</v>
      </c>
    </row>
    <row r="12" spans="1:26" x14ac:dyDescent="0.25">
      <c r="A12" s="1" t="s">
        <v>998</v>
      </c>
      <c r="B12" s="1" t="s">
        <v>1895</v>
      </c>
      <c r="C12" s="1" t="s">
        <v>506</v>
      </c>
      <c r="D12" s="1" t="s">
        <v>1893</v>
      </c>
      <c r="E12" s="1" t="s">
        <v>40</v>
      </c>
      <c r="F12" s="1" t="s">
        <v>152</v>
      </c>
      <c r="G12" s="1" t="s">
        <v>49</v>
      </c>
      <c r="H12" s="1" t="s">
        <v>157</v>
      </c>
      <c r="I12" s="1" t="s">
        <v>323</v>
      </c>
      <c r="J12" s="1" t="s">
        <v>160</v>
      </c>
      <c r="K12" s="1" t="s">
        <v>592</v>
      </c>
      <c r="L12" s="1" t="s">
        <v>51</v>
      </c>
      <c r="M12" s="1" t="s">
        <v>326</v>
      </c>
      <c r="N12" s="1" t="s">
        <v>657</v>
      </c>
      <c r="O12" s="1" t="s">
        <v>255</v>
      </c>
      <c r="P12" s="1" t="s">
        <v>511</v>
      </c>
      <c r="Q12" s="1" t="s">
        <v>170</v>
      </c>
      <c r="R12" s="1" t="s">
        <v>171</v>
      </c>
      <c r="S12" s="1" t="s">
        <v>444</v>
      </c>
      <c r="T12" s="1" t="s">
        <v>596</v>
      </c>
      <c r="U12" s="1" t="s">
        <v>664</v>
      </c>
      <c r="V12" s="1" t="s">
        <v>812</v>
      </c>
      <c r="W12" s="1" t="s">
        <v>967</v>
      </c>
      <c r="X12" s="1" t="s">
        <v>813</v>
      </c>
      <c r="Y12" s="1" t="s">
        <v>270</v>
      </c>
      <c r="Z12" s="1" t="s">
        <v>601</v>
      </c>
    </row>
    <row r="13" spans="1:26" x14ac:dyDescent="0.25">
      <c r="A13" s="1" t="s">
        <v>1001</v>
      </c>
      <c r="B13" s="1" t="s">
        <v>508</v>
      </c>
      <c r="C13" s="1" t="s">
        <v>1895</v>
      </c>
      <c r="D13" s="1" t="s">
        <v>1893</v>
      </c>
      <c r="E13" s="1" t="s">
        <v>1002</v>
      </c>
      <c r="F13" s="1" t="s">
        <v>585</v>
      </c>
      <c r="G13" s="1" t="s">
        <v>155</v>
      </c>
      <c r="H13" s="1" t="s">
        <v>322</v>
      </c>
      <c r="I13" s="1" t="s">
        <v>589</v>
      </c>
      <c r="J13" s="1" t="s">
        <v>161</v>
      </c>
      <c r="K13" s="1" t="s">
        <v>259</v>
      </c>
      <c r="L13" s="1" t="s">
        <v>166</v>
      </c>
      <c r="M13" s="1" t="s">
        <v>256</v>
      </c>
      <c r="N13" s="1" t="s">
        <v>753</v>
      </c>
      <c r="O13" s="1" t="s">
        <v>254</v>
      </c>
      <c r="P13" s="1" t="s">
        <v>56</v>
      </c>
      <c r="Q13" s="1" t="s">
        <v>328</v>
      </c>
      <c r="R13" s="1" t="s">
        <v>512</v>
      </c>
      <c r="S13" s="1" t="s">
        <v>1028</v>
      </c>
      <c r="T13" s="1" t="s">
        <v>756</v>
      </c>
      <c r="U13" s="1" t="s">
        <v>264</v>
      </c>
      <c r="V13" s="1" t="s">
        <v>67</v>
      </c>
      <c r="W13" s="1" t="s">
        <v>990</v>
      </c>
      <c r="X13" s="1" t="s">
        <v>974</v>
      </c>
      <c r="Y13" s="1" t="s">
        <v>272</v>
      </c>
      <c r="Z13" s="1" t="s">
        <v>339</v>
      </c>
    </row>
    <row r="14" spans="1:26" x14ac:dyDescent="0.25">
      <c r="A14" s="1" t="s">
        <v>1008</v>
      </c>
      <c r="B14" s="1" t="s">
        <v>47</v>
      </c>
      <c r="C14" s="1" t="s">
        <v>508</v>
      </c>
      <c r="D14" s="1" t="s">
        <v>583</v>
      </c>
      <c r="E14" s="1" t="s">
        <v>1002</v>
      </c>
      <c r="F14" s="1" t="s">
        <v>585</v>
      </c>
      <c r="G14" s="1" t="s">
        <v>155</v>
      </c>
      <c r="H14" s="1" t="s">
        <v>322</v>
      </c>
      <c r="I14" s="1" t="s">
        <v>324</v>
      </c>
      <c r="J14" s="1" t="s">
        <v>162</v>
      </c>
      <c r="K14" s="1" t="s">
        <v>258</v>
      </c>
      <c r="L14" s="1" t="s">
        <v>509</v>
      </c>
      <c r="M14" s="1" t="s">
        <v>167</v>
      </c>
      <c r="N14" s="1" t="s">
        <v>510</v>
      </c>
      <c r="O14" s="1" t="s">
        <v>54</v>
      </c>
      <c r="P14" s="1" t="s">
        <v>261</v>
      </c>
      <c r="Q14" s="1" t="s">
        <v>171</v>
      </c>
      <c r="R14" s="1" t="s">
        <v>755</v>
      </c>
      <c r="S14" s="1" t="s">
        <v>175</v>
      </c>
      <c r="T14" s="1" t="s">
        <v>177</v>
      </c>
      <c r="U14" s="1" t="s">
        <v>598</v>
      </c>
      <c r="V14" s="1" t="s">
        <v>1898</v>
      </c>
      <c r="W14" s="1" t="s">
        <v>1029</v>
      </c>
      <c r="X14" s="1" t="s">
        <v>520</v>
      </c>
      <c r="Y14" s="1" t="s">
        <v>758</v>
      </c>
      <c r="Z14" s="1" t="s">
        <v>1121</v>
      </c>
    </row>
    <row r="15" spans="1:26" x14ac:dyDescent="0.25">
      <c r="A15" s="1" t="s">
        <v>1013</v>
      </c>
      <c r="B15" s="1" t="s">
        <v>42</v>
      </c>
      <c r="C15" s="1" t="s">
        <v>41</v>
      </c>
      <c r="D15" s="1" t="s">
        <v>583</v>
      </c>
      <c r="E15" s="1" t="s">
        <v>152</v>
      </c>
      <c r="F15" s="1" t="s">
        <v>586</v>
      </c>
      <c r="G15" s="1" t="s">
        <v>587</v>
      </c>
      <c r="H15" s="1" t="s">
        <v>588</v>
      </c>
      <c r="I15" s="1" t="s">
        <v>160</v>
      </c>
      <c r="J15" s="1" t="s">
        <v>592</v>
      </c>
      <c r="K15" s="1" t="s">
        <v>257</v>
      </c>
      <c r="L15" s="1" t="s">
        <v>973</v>
      </c>
      <c r="M15" s="1" t="s">
        <v>593</v>
      </c>
      <c r="N15" s="1" t="s">
        <v>52</v>
      </c>
      <c r="O15" s="1" t="s">
        <v>55</v>
      </c>
      <c r="P15" s="1" t="s">
        <v>594</v>
      </c>
      <c r="Q15" s="1" t="s">
        <v>172</v>
      </c>
      <c r="R15" s="1" t="s">
        <v>332</v>
      </c>
      <c r="S15" s="1" t="s">
        <v>976</v>
      </c>
      <c r="T15" s="1" t="s">
        <v>445</v>
      </c>
      <c r="U15" s="1" t="s">
        <v>599</v>
      </c>
      <c r="V15" s="1" t="s">
        <v>69</v>
      </c>
      <c r="W15" s="1" t="s">
        <v>714</v>
      </c>
      <c r="X15" s="1" t="s">
        <v>273</v>
      </c>
      <c r="Y15" s="1" t="s">
        <v>1897</v>
      </c>
      <c r="Z15" s="1" t="s">
        <v>387</v>
      </c>
    </row>
    <row r="16" spans="1:26" x14ac:dyDescent="0.25">
      <c r="A16" s="1" t="s">
        <v>1020</v>
      </c>
      <c r="B16" s="1" t="s">
        <v>47</v>
      </c>
      <c r="C16" s="1" t="s">
        <v>41</v>
      </c>
      <c r="D16" s="1" t="s">
        <v>154</v>
      </c>
      <c r="E16" s="1" t="s">
        <v>585</v>
      </c>
      <c r="F16" s="1" t="s">
        <v>155</v>
      </c>
      <c r="G16" s="1" t="s">
        <v>156</v>
      </c>
      <c r="H16" s="1" t="s">
        <v>324</v>
      </c>
      <c r="I16" s="1" t="s">
        <v>661</v>
      </c>
      <c r="J16" s="1" t="s">
        <v>258</v>
      </c>
      <c r="K16" s="1" t="s">
        <v>659</v>
      </c>
      <c r="L16" s="1" t="s">
        <v>657</v>
      </c>
      <c r="M16" s="1" t="s">
        <v>510</v>
      </c>
      <c r="N16" s="1" t="s">
        <v>254</v>
      </c>
      <c r="O16" s="1" t="s">
        <v>261</v>
      </c>
      <c r="P16" s="1" t="s">
        <v>171</v>
      </c>
      <c r="Q16" s="1" t="s">
        <v>1028</v>
      </c>
      <c r="R16" s="1" t="s">
        <v>176</v>
      </c>
      <c r="S16" s="1" t="s">
        <v>1009</v>
      </c>
      <c r="T16" s="1" t="s">
        <v>1021</v>
      </c>
      <c r="U16" s="1" t="s">
        <v>516</v>
      </c>
      <c r="V16" s="1" t="s">
        <v>70</v>
      </c>
      <c r="W16" s="1" t="s">
        <v>522</v>
      </c>
      <c r="X16" s="1" t="s">
        <v>452</v>
      </c>
      <c r="Y16" s="1" t="s">
        <v>525</v>
      </c>
      <c r="Z16" s="1" t="s">
        <v>1032</v>
      </c>
    </row>
    <row r="17" spans="1:26" x14ac:dyDescent="0.25">
      <c r="A17" s="1" t="s">
        <v>1027</v>
      </c>
      <c r="B17" s="1" t="s">
        <v>47</v>
      </c>
      <c r="C17" s="1" t="s">
        <v>508</v>
      </c>
      <c r="D17" s="1" t="s">
        <v>1002</v>
      </c>
      <c r="E17" s="1" t="s">
        <v>49</v>
      </c>
      <c r="F17" s="1" t="s">
        <v>157</v>
      </c>
      <c r="G17" s="1" t="s">
        <v>323</v>
      </c>
      <c r="H17" s="1" t="s">
        <v>161</v>
      </c>
      <c r="I17" s="1" t="s">
        <v>982</v>
      </c>
      <c r="J17" s="1" t="s">
        <v>257</v>
      </c>
      <c r="K17" s="1" t="s">
        <v>256</v>
      </c>
      <c r="L17" s="1" t="s">
        <v>753</v>
      </c>
      <c r="M17" s="1" t="s">
        <v>52</v>
      </c>
      <c r="N17" s="1" t="s">
        <v>55</v>
      </c>
      <c r="O17" s="1" t="s">
        <v>328</v>
      </c>
      <c r="P17" s="1" t="s">
        <v>172</v>
      </c>
      <c r="Q17" s="1" t="s">
        <v>175</v>
      </c>
      <c r="R17" s="1" t="s">
        <v>513</v>
      </c>
      <c r="S17" s="1" t="s">
        <v>2469</v>
      </c>
      <c r="T17" s="1" t="s">
        <v>68</v>
      </c>
      <c r="U17" s="1" t="s">
        <v>1029</v>
      </c>
      <c r="V17" s="1" t="s">
        <v>981</v>
      </c>
      <c r="W17" s="1" t="s">
        <v>715</v>
      </c>
      <c r="X17" s="1" t="s">
        <v>275</v>
      </c>
      <c r="Y17" s="1" t="s">
        <v>1176</v>
      </c>
      <c r="Z17" s="1" t="s">
        <v>2909</v>
      </c>
    </row>
    <row r="18" spans="1:26" x14ac:dyDescent="0.25">
      <c r="A18" s="1" t="s">
        <v>1034</v>
      </c>
      <c r="B18" s="1" t="s">
        <v>41</v>
      </c>
      <c r="C18" s="1" t="s">
        <v>1895</v>
      </c>
      <c r="D18" s="1" t="s">
        <v>585</v>
      </c>
      <c r="E18" s="1" t="s">
        <v>587</v>
      </c>
      <c r="F18" s="1" t="s">
        <v>588</v>
      </c>
      <c r="G18" s="1" t="s">
        <v>159</v>
      </c>
      <c r="H18" s="1" t="s">
        <v>162</v>
      </c>
      <c r="I18" s="1" t="s">
        <v>660</v>
      </c>
      <c r="J18" s="1" t="s">
        <v>326</v>
      </c>
      <c r="K18" s="1" t="s">
        <v>593</v>
      </c>
      <c r="L18" s="1" t="s">
        <v>711</v>
      </c>
      <c r="M18" s="1" t="s">
        <v>252</v>
      </c>
      <c r="N18" s="1" t="s">
        <v>966</v>
      </c>
      <c r="O18" s="1" t="s">
        <v>262</v>
      </c>
      <c r="P18" s="1" t="s">
        <v>596</v>
      </c>
      <c r="Q18" s="1" t="s">
        <v>976</v>
      </c>
      <c r="R18" s="1" t="s">
        <v>713</v>
      </c>
      <c r="S18" s="1" t="s">
        <v>903</v>
      </c>
      <c r="T18" s="1" t="s">
        <v>447</v>
      </c>
      <c r="U18" s="1" t="s">
        <v>983</v>
      </c>
      <c r="V18" s="1" t="s">
        <v>984</v>
      </c>
      <c r="W18" s="1" t="s">
        <v>1042</v>
      </c>
      <c r="X18" s="1" t="s">
        <v>2706</v>
      </c>
      <c r="Y18" s="1" t="s">
        <v>1044</v>
      </c>
      <c r="Z18" s="1" t="s">
        <v>2911</v>
      </c>
    </row>
    <row r="19" spans="1:26" x14ac:dyDescent="0.25">
      <c r="A19" s="1" t="s">
        <v>1036</v>
      </c>
      <c r="B19" s="1" t="s">
        <v>41</v>
      </c>
      <c r="C19" s="1" t="s">
        <v>1894</v>
      </c>
      <c r="D19" s="1" t="s">
        <v>586</v>
      </c>
      <c r="E19" s="1" t="s">
        <v>322</v>
      </c>
      <c r="F19" s="1" t="s">
        <v>324</v>
      </c>
      <c r="G19" s="1" t="s">
        <v>590</v>
      </c>
      <c r="H19" s="1" t="s">
        <v>982</v>
      </c>
      <c r="I19" s="1" t="s">
        <v>257</v>
      </c>
      <c r="J19" s="1" t="s">
        <v>256</v>
      </c>
      <c r="K19" s="1" t="s">
        <v>327</v>
      </c>
      <c r="L19" s="1" t="s">
        <v>754</v>
      </c>
      <c r="M19" s="1" t="s">
        <v>56</v>
      </c>
      <c r="N19" s="1" t="s">
        <v>329</v>
      </c>
      <c r="O19" s="1" t="s">
        <v>663</v>
      </c>
      <c r="P19" s="1" t="s">
        <v>664</v>
      </c>
      <c r="Q19" s="1" t="s">
        <v>178</v>
      </c>
      <c r="R19" s="1" t="s">
        <v>967</v>
      </c>
      <c r="S19" s="1" t="s">
        <v>516</v>
      </c>
      <c r="T19" s="1" t="s">
        <v>757</v>
      </c>
      <c r="U19" s="1" t="s">
        <v>522</v>
      </c>
      <c r="V19" s="1" t="s">
        <v>1175</v>
      </c>
      <c r="W19" s="1" t="s">
        <v>341</v>
      </c>
      <c r="X19" s="1" t="s">
        <v>603</v>
      </c>
      <c r="Y19" s="1" t="s">
        <v>1909</v>
      </c>
      <c r="Z19" s="1" t="s">
        <v>1071</v>
      </c>
    </row>
    <row r="20" spans="1:26" x14ac:dyDescent="0.25">
      <c r="A20" s="1" t="s">
        <v>1041</v>
      </c>
      <c r="B20" s="1" t="s">
        <v>41</v>
      </c>
      <c r="C20" s="1" t="s">
        <v>506</v>
      </c>
      <c r="D20" s="1" t="s">
        <v>587</v>
      </c>
      <c r="E20" s="1" t="s">
        <v>323</v>
      </c>
      <c r="F20" s="1" t="s">
        <v>161</v>
      </c>
      <c r="G20" s="1" t="s">
        <v>325</v>
      </c>
      <c r="H20" s="1" t="s">
        <v>258</v>
      </c>
      <c r="I20" s="1" t="s">
        <v>326</v>
      </c>
      <c r="J20" s="1" t="s">
        <v>900</v>
      </c>
      <c r="K20" s="1" t="s">
        <v>255</v>
      </c>
      <c r="L20" s="1" t="s">
        <v>511</v>
      </c>
      <c r="M20" s="1" t="s">
        <v>61</v>
      </c>
      <c r="N20" s="1" t="s">
        <v>172</v>
      </c>
      <c r="O20" s="1" t="s">
        <v>332</v>
      </c>
      <c r="P20" s="1" t="s">
        <v>1003</v>
      </c>
      <c r="Q20" s="1" t="s">
        <v>67</v>
      </c>
      <c r="R20" s="1" t="s">
        <v>977</v>
      </c>
      <c r="S20" s="1" t="s">
        <v>1029</v>
      </c>
      <c r="T20" s="1" t="s">
        <v>981</v>
      </c>
      <c r="U20" s="1" t="s">
        <v>185</v>
      </c>
      <c r="V20" s="1" t="s">
        <v>1031</v>
      </c>
      <c r="W20" s="1" t="s">
        <v>1152</v>
      </c>
      <c r="X20" s="1" t="s">
        <v>277</v>
      </c>
      <c r="Y20" s="1" t="s">
        <v>1071</v>
      </c>
      <c r="Z20" s="1" t="s">
        <v>1937</v>
      </c>
    </row>
    <row r="21" spans="1:26" x14ac:dyDescent="0.25">
      <c r="A21" s="1" t="s">
        <v>1047</v>
      </c>
      <c r="B21" s="1" t="s">
        <v>41</v>
      </c>
      <c r="C21" s="1" t="s">
        <v>1893</v>
      </c>
      <c r="D21" s="1" t="s">
        <v>156</v>
      </c>
      <c r="E21" s="1" t="s">
        <v>159</v>
      </c>
      <c r="F21" s="1" t="s">
        <v>591</v>
      </c>
      <c r="G21" s="1" t="s">
        <v>164</v>
      </c>
      <c r="H21" s="1" t="s">
        <v>166</v>
      </c>
      <c r="I21" s="1" t="s">
        <v>167</v>
      </c>
      <c r="J21" s="1" t="s">
        <v>168</v>
      </c>
      <c r="K21" s="1" t="s">
        <v>169</v>
      </c>
      <c r="L21" s="1" t="s">
        <v>58</v>
      </c>
      <c r="M21" s="1" t="s">
        <v>331</v>
      </c>
      <c r="N21" s="1" t="s">
        <v>64</v>
      </c>
      <c r="O21" s="1" t="s">
        <v>969</v>
      </c>
      <c r="P21" s="1" t="s">
        <v>598</v>
      </c>
      <c r="Q21" s="1" t="s">
        <v>994</v>
      </c>
      <c r="R21" s="1" t="s">
        <v>1141</v>
      </c>
      <c r="S21" s="1" t="s">
        <v>519</v>
      </c>
      <c r="T21" s="1" t="s">
        <v>385</v>
      </c>
      <c r="U21" s="1" t="s">
        <v>1901</v>
      </c>
      <c r="V21" s="1" t="s">
        <v>1023</v>
      </c>
      <c r="W21" s="1" t="s">
        <v>1018</v>
      </c>
      <c r="X21" s="1" t="s">
        <v>1071</v>
      </c>
      <c r="Y21" s="1" t="s">
        <v>1937</v>
      </c>
      <c r="Z21" s="1" t="s">
        <v>1945</v>
      </c>
    </row>
    <row r="22" spans="1:26" x14ac:dyDescent="0.25">
      <c r="A22" s="1" t="s">
        <v>1055</v>
      </c>
      <c r="B22" s="1" t="s">
        <v>41</v>
      </c>
      <c r="C22" s="1" t="s">
        <v>40</v>
      </c>
      <c r="D22" s="1" t="s">
        <v>323</v>
      </c>
      <c r="E22" s="1" t="s">
        <v>161</v>
      </c>
      <c r="F22" s="1" t="s">
        <v>982</v>
      </c>
      <c r="G22" s="1" t="s">
        <v>260</v>
      </c>
      <c r="H22" s="1" t="s">
        <v>658</v>
      </c>
      <c r="I22" s="1" t="s">
        <v>327</v>
      </c>
      <c r="J22" s="1" t="s">
        <v>252</v>
      </c>
      <c r="K22" s="1" t="s">
        <v>170</v>
      </c>
      <c r="L22" s="1" t="s">
        <v>262</v>
      </c>
      <c r="M22" s="1" t="s">
        <v>1028</v>
      </c>
      <c r="N22" s="1" t="s">
        <v>811</v>
      </c>
      <c r="O22" s="1" t="s">
        <v>445</v>
      </c>
      <c r="P22" s="1" t="s">
        <v>515</v>
      </c>
      <c r="Q22" s="1" t="s">
        <v>268</v>
      </c>
      <c r="R22" s="1" t="s">
        <v>972</v>
      </c>
      <c r="S22" s="1" t="s">
        <v>667</v>
      </c>
      <c r="T22" s="1" t="s">
        <v>524</v>
      </c>
      <c r="U22" s="1" t="s">
        <v>1944</v>
      </c>
      <c r="V22" s="1" t="s">
        <v>1062</v>
      </c>
      <c r="W22" s="1" t="s">
        <v>3191</v>
      </c>
      <c r="X22" s="1" t="s">
        <v>1937</v>
      </c>
      <c r="Y22" s="1" t="s">
        <v>2953</v>
      </c>
      <c r="Z22" s="1" t="s">
        <v>1231</v>
      </c>
    </row>
    <row r="23" spans="1:26" x14ac:dyDescent="0.25">
      <c r="A23" s="1" t="s">
        <v>1061</v>
      </c>
      <c r="B23" s="1" t="s">
        <v>508</v>
      </c>
      <c r="C23" s="1" t="s">
        <v>586</v>
      </c>
      <c r="D23" s="1" t="s">
        <v>159</v>
      </c>
      <c r="E23" s="1" t="s">
        <v>591</v>
      </c>
      <c r="F23" s="1" t="s">
        <v>660</v>
      </c>
      <c r="G23" s="1" t="s">
        <v>659</v>
      </c>
      <c r="H23" s="1" t="s">
        <v>900</v>
      </c>
      <c r="I23" s="1" t="s">
        <v>53</v>
      </c>
      <c r="J23" s="1" t="s">
        <v>965</v>
      </c>
      <c r="K23" s="1" t="s">
        <v>171</v>
      </c>
      <c r="L23" s="1" t="s">
        <v>173</v>
      </c>
      <c r="M23" s="1" t="s">
        <v>597</v>
      </c>
      <c r="N23" s="1" t="s">
        <v>334</v>
      </c>
      <c r="O23" s="1" t="s">
        <v>665</v>
      </c>
      <c r="P23" s="1" t="s">
        <v>336</v>
      </c>
      <c r="Q23" s="1" t="s">
        <v>987</v>
      </c>
      <c r="R23" s="1" t="s">
        <v>522</v>
      </c>
      <c r="S23" s="1" t="s">
        <v>1175</v>
      </c>
      <c r="T23" s="1" t="s">
        <v>2706</v>
      </c>
      <c r="U23" s="1" t="s">
        <v>1079</v>
      </c>
      <c r="V23" s="1" t="s">
        <v>1995</v>
      </c>
      <c r="W23" s="1" t="s">
        <v>1937</v>
      </c>
      <c r="X23" s="1" t="s">
        <v>281</v>
      </c>
      <c r="Y23" s="1" t="s">
        <v>1996</v>
      </c>
      <c r="Z23" s="1" t="s">
        <v>1274</v>
      </c>
    </row>
    <row r="24" spans="1:26" x14ac:dyDescent="0.25">
      <c r="A24" s="1" t="s">
        <v>1068</v>
      </c>
      <c r="B24" s="1" t="s">
        <v>1894</v>
      </c>
      <c r="C24" s="1" t="s">
        <v>157</v>
      </c>
      <c r="D24" s="1" t="s">
        <v>590</v>
      </c>
      <c r="E24" s="1" t="s">
        <v>899</v>
      </c>
      <c r="F24" s="1" t="s">
        <v>257</v>
      </c>
      <c r="G24" s="1" t="s">
        <v>167</v>
      </c>
      <c r="H24" s="1" t="s">
        <v>168</v>
      </c>
      <c r="I24" s="1" t="s">
        <v>169</v>
      </c>
      <c r="J24" s="1" t="s">
        <v>328</v>
      </c>
      <c r="K24" s="1" t="s">
        <v>901</v>
      </c>
      <c r="L24" s="1" t="s">
        <v>756</v>
      </c>
      <c r="M24" s="1" t="s">
        <v>66</v>
      </c>
      <c r="N24" s="1" t="s">
        <v>1021</v>
      </c>
      <c r="O24" s="1" t="s">
        <v>995</v>
      </c>
      <c r="P24" s="1" t="s">
        <v>974</v>
      </c>
      <c r="Q24" s="1" t="s">
        <v>272</v>
      </c>
      <c r="R24" s="1" t="s">
        <v>274</v>
      </c>
      <c r="S24" s="1" t="s">
        <v>341</v>
      </c>
      <c r="T24" s="1" t="s">
        <v>455</v>
      </c>
      <c r="U24" s="1" t="s">
        <v>1035</v>
      </c>
      <c r="V24" s="1" t="s">
        <v>1937</v>
      </c>
      <c r="W24" s="1" t="s">
        <v>281</v>
      </c>
      <c r="X24" s="1" t="s">
        <v>1154</v>
      </c>
      <c r="Y24" s="1" t="s">
        <v>1144</v>
      </c>
      <c r="Z24" s="1" t="s">
        <v>2490</v>
      </c>
    </row>
    <row r="25" spans="1:26" x14ac:dyDescent="0.25">
      <c r="A25" s="1" t="s">
        <v>1077</v>
      </c>
      <c r="B25" s="1" t="s">
        <v>48</v>
      </c>
      <c r="C25" s="1" t="s">
        <v>158</v>
      </c>
      <c r="D25" s="1" t="s">
        <v>325</v>
      </c>
      <c r="E25" s="1" t="s">
        <v>258</v>
      </c>
      <c r="F25" s="1" t="s">
        <v>326</v>
      </c>
      <c r="G25" s="1" t="s">
        <v>753</v>
      </c>
      <c r="H25" s="1" t="s">
        <v>254</v>
      </c>
      <c r="I25" s="1" t="s">
        <v>57</v>
      </c>
      <c r="J25" s="1" t="s">
        <v>662</v>
      </c>
      <c r="K25" s="1" t="s">
        <v>332</v>
      </c>
      <c r="L25" s="1" t="s">
        <v>1003</v>
      </c>
      <c r="M25" s="1" t="s">
        <v>67</v>
      </c>
      <c r="N25" s="1" t="s">
        <v>990</v>
      </c>
      <c r="O25" s="1" t="s">
        <v>666</v>
      </c>
      <c r="P25" s="1" t="s">
        <v>1935</v>
      </c>
      <c r="Q25" s="1" t="s">
        <v>339</v>
      </c>
      <c r="R25" s="1" t="s">
        <v>1022</v>
      </c>
      <c r="S25" s="1" t="s">
        <v>905</v>
      </c>
      <c r="T25" s="1" t="s">
        <v>4146</v>
      </c>
      <c r="U25" s="1" t="s">
        <v>1937</v>
      </c>
      <c r="V25" s="1" t="s">
        <v>2471</v>
      </c>
      <c r="W25" s="1" t="s">
        <v>282</v>
      </c>
      <c r="X25" s="1" t="s">
        <v>1617</v>
      </c>
      <c r="Y25" s="1" t="s">
        <v>1179</v>
      </c>
      <c r="Z25" s="1" t="s">
        <v>3974</v>
      </c>
    </row>
    <row r="26" spans="1:26" x14ac:dyDescent="0.25">
      <c r="A26" s="1" t="s">
        <v>1088</v>
      </c>
      <c r="B26" s="1" t="s">
        <v>40</v>
      </c>
      <c r="C26" s="1" t="s">
        <v>159</v>
      </c>
      <c r="D26" s="1" t="s">
        <v>592</v>
      </c>
      <c r="E26" s="1" t="s">
        <v>710</v>
      </c>
      <c r="F26" s="1" t="s">
        <v>657</v>
      </c>
      <c r="G26" s="1" t="s">
        <v>52</v>
      </c>
      <c r="H26" s="1" t="s">
        <v>55</v>
      </c>
      <c r="I26" s="1" t="s">
        <v>60</v>
      </c>
      <c r="J26" s="1" t="s">
        <v>1028</v>
      </c>
      <c r="K26" s="1" t="s">
        <v>976</v>
      </c>
      <c r="L26" s="1" t="s">
        <v>713</v>
      </c>
      <c r="M26" s="1" t="s">
        <v>1898</v>
      </c>
      <c r="N26" s="1" t="s">
        <v>600</v>
      </c>
      <c r="O26" s="1" t="s">
        <v>450</v>
      </c>
      <c r="P26" s="1" t="s">
        <v>975</v>
      </c>
      <c r="Q26" s="1" t="s">
        <v>79</v>
      </c>
      <c r="R26" s="1" t="s">
        <v>187</v>
      </c>
      <c r="S26" s="1" t="s">
        <v>1215</v>
      </c>
      <c r="T26" s="1" t="s">
        <v>1040</v>
      </c>
      <c r="U26" s="1" t="s">
        <v>2471</v>
      </c>
      <c r="V26" s="1" t="s">
        <v>2945</v>
      </c>
      <c r="W26" s="1" t="s">
        <v>1178</v>
      </c>
      <c r="X26" s="1" t="s">
        <v>910</v>
      </c>
      <c r="Y26" s="1" t="s">
        <v>4117</v>
      </c>
      <c r="Z26" s="1" t="s">
        <v>3738</v>
      </c>
    </row>
    <row r="27" spans="1:26" x14ac:dyDescent="0.25">
      <c r="A27" s="1" t="s">
        <v>1097</v>
      </c>
      <c r="B27" s="1" t="s">
        <v>586</v>
      </c>
      <c r="C27" s="1" t="s">
        <v>161</v>
      </c>
      <c r="D27" s="1" t="s">
        <v>660</v>
      </c>
      <c r="E27" s="1" t="s">
        <v>973</v>
      </c>
      <c r="F27" s="1" t="s">
        <v>510</v>
      </c>
      <c r="G27" s="1" t="s">
        <v>254</v>
      </c>
      <c r="H27" s="1" t="s">
        <v>966</v>
      </c>
      <c r="I27" s="1" t="s">
        <v>512</v>
      </c>
      <c r="J27" s="1" t="s">
        <v>664</v>
      </c>
      <c r="K27" s="1" t="s">
        <v>334</v>
      </c>
      <c r="L27" s="1" t="s">
        <v>599</v>
      </c>
      <c r="M27" s="1" t="s">
        <v>69</v>
      </c>
      <c r="N27" s="1" t="s">
        <v>271</v>
      </c>
      <c r="O27" s="1" t="s">
        <v>385</v>
      </c>
      <c r="P27" s="1" t="s">
        <v>1121</v>
      </c>
      <c r="Q27" s="1" t="s">
        <v>1032</v>
      </c>
      <c r="R27" s="1" t="s">
        <v>865</v>
      </c>
      <c r="S27" s="1" t="s">
        <v>2472</v>
      </c>
      <c r="T27" s="1" t="s">
        <v>2471</v>
      </c>
      <c r="U27" s="1" t="s">
        <v>1065</v>
      </c>
      <c r="V27" s="1" t="s">
        <v>348</v>
      </c>
      <c r="W27" s="1" t="s">
        <v>2574</v>
      </c>
      <c r="X27" s="1" t="s">
        <v>399</v>
      </c>
      <c r="Y27" s="1" t="s">
        <v>1981</v>
      </c>
      <c r="Z27" s="1" t="s">
        <v>3743</v>
      </c>
    </row>
    <row r="28" spans="1:26" x14ac:dyDescent="0.25">
      <c r="A28" s="1" t="s">
        <v>1104</v>
      </c>
      <c r="B28" s="1" t="s">
        <v>157</v>
      </c>
      <c r="C28" s="1" t="s">
        <v>162</v>
      </c>
      <c r="D28" s="1" t="s">
        <v>51</v>
      </c>
      <c r="E28" s="1" t="s">
        <v>900</v>
      </c>
      <c r="F28" s="1" t="s">
        <v>255</v>
      </c>
      <c r="G28" s="1" t="s">
        <v>511</v>
      </c>
      <c r="H28" s="1" t="s">
        <v>329</v>
      </c>
      <c r="I28" s="1" t="s">
        <v>64</v>
      </c>
      <c r="J28" s="1" t="s">
        <v>1003</v>
      </c>
      <c r="K28" s="1" t="s">
        <v>1037</v>
      </c>
      <c r="L28" s="1" t="s">
        <v>516</v>
      </c>
      <c r="M28" s="1" t="s">
        <v>270</v>
      </c>
      <c r="N28" s="1" t="s">
        <v>451</v>
      </c>
      <c r="O28" s="1" t="s">
        <v>1010</v>
      </c>
      <c r="P28" s="1" t="s">
        <v>2706</v>
      </c>
      <c r="Q28" s="1" t="s">
        <v>1062</v>
      </c>
      <c r="R28" s="1" t="s">
        <v>1052</v>
      </c>
      <c r="S28" s="1" t="s">
        <v>1123</v>
      </c>
      <c r="T28" s="1" t="s">
        <v>459</v>
      </c>
      <c r="U28" s="1" t="s">
        <v>1978</v>
      </c>
      <c r="V28" s="1" t="s">
        <v>2482</v>
      </c>
      <c r="W28" s="1" t="s">
        <v>3712</v>
      </c>
      <c r="X28" s="1" t="s">
        <v>2475</v>
      </c>
      <c r="Y28" s="1" t="s">
        <v>1180</v>
      </c>
      <c r="Z28" s="1" t="s">
        <v>2039</v>
      </c>
    </row>
    <row r="29" spans="1:26" x14ac:dyDescent="0.25">
      <c r="A29" s="1" t="s">
        <v>1115</v>
      </c>
      <c r="B29" s="1" t="s">
        <v>323</v>
      </c>
      <c r="C29" s="1" t="s">
        <v>163</v>
      </c>
      <c r="D29" s="1" t="s">
        <v>659</v>
      </c>
      <c r="E29" s="1" t="s">
        <v>52</v>
      </c>
      <c r="F29" s="1" t="s">
        <v>253</v>
      </c>
      <c r="G29" s="1" t="s">
        <v>58</v>
      </c>
      <c r="H29" s="1" t="s">
        <v>901</v>
      </c>
      <c r="I29" s="1" t="s">
        <v>811</v>
      </c>
      <c r="J29" s="1" t="s">
        <v>713</v>
      </c>
      <c r="K29" s="1" t="s">
        <v>68</v>
      </c>
      <c r="L29" s="1" t="s">
        <v>448</v>
      </c>
      <c r="M29" s="1" t="s">
        <v>991</v>
      </c>
      <c r="N29" s="1" t="s">
        <v>814</v>
      </c>
      <c r="O29" s="1" t="s">
        <v>387</v>
      </c>
      <c r="P29" s="1" t="s">
        <v>2909</v>
      </c>
      <c r="Q29" s="1" t="s">
        <v>1025</v>
      </c>
      <c r="R29" s="1" t="s">
        <v>907</v>
      </c>
      <c r="S29" s="1" t="s">
        <v>908</v>
      </c>
      <c r="T29" s="1" t="s">
        <v>1321</v>
      </c>
      <c r="U29" s="1" t="s">
        <v>2027</v>
      </c>
      <c r="V29" s="1" t="s">
        <v>1126</v>
      </c>
      <c r="W29" s="1" t="s">
        <v>92</v>
      </c>
      <c r="X29" s="1" t="s">
        <v>287</v>
      </c>
      <c r="Y29" s="1" t="s">
        <v>2708</v>
      </c>
      <c r="Z29" s="1" t="s">
        <v>1687</v>
      </c>
    </row>
    <row r="30" spans="1:26" x14ac:dyDescent="0.25">
      <c r="A30" s="1" t="s">
        <v>1120</v>
      </c>
      <c r="B30" s="1" t="s">
        <v>50</v>
      </c>
      <c r="C30" s="1" t="s">
        <v>592</v>
      </c>
      <c r="D30" s="1" t="s">
        <v>167</v>
      </c>
      <c r="E30" s="1" t="s">
        <v>54</v>
      </c>
      <c r="F30" s="1" t="s">
        <v>57</v>
      </c>
      <c r="G30" s="1" t="s">
        <v>331</v>
      </c>
      <c r="H30" s="1" t="s">
        <v>756</v>
      </c>
      <c r="I30" s="1" t="s">
        <v>334</v>
      </c>
      <c r="J30" s="1" t="s">
        <v>599</v>
      </c>
      <c r="K30" s="1" t="s">
        <v>1141</v>
      </c>
      <c r="L30" s="1" t="s">
        <v>520</v>
      </c>
      <c r="M30" s="1" t="s">
        <v>978</v>
      </c>
      <c r="N30" s="1" t="s">
        <v>996</v>
      </c>
      <c r="O30" s="1" t="s">
        <v>82</v>
      </c>
      <c r="P30" s="1" t="s">
        <v>1045</v>
      </c>
      <c r="Q30" s="1" t="s">
        <v>1255</v>
      </c>
      <c r="R30" s="1" t="s">
        <v>395</v>
      </c>
      <c r="S30" s="1" t="s">
        <v>1225</v>
      </c>
      <c r="T30" s="1" t="s">
        <v>1116</v>
      </c>
      <c r="U30" s="1" t="s">
        <v>2483</v>
      </c>
      <c r="V30" s="1" t="s">
        <v>2924</v>
      </c>
      <c r="W30" s="1" t="s">
        <v>1960</v>
      </c>
      <c r="X30" s="1" t="s">
        <v>3232</v>
      </c>
      <c r="Y30" s="1" t="s">
        <v>4875</v>
      </c>
      <c r="Z30" s="1" t="s">
        <v>1148</v>
      </c>
    </row>
    <row r="31" spans="1:26" x14ac:dyDescent="0.25">
      <c r="A31" s="1" t="s">
        <v>1131</v>
      </c>
      <c r="B31" s="1" t="s">
        <v>162</v>
      </c>
      <c r="C31" s="1" t="s">
        <v>164</v>
      </c>
      <c r="D31" s="1" t="s">
        <v>510</v>
      </c>
      <c r="E31" s="1" t="s">
        <v>261</v>
      </c>
      <c r="F31" s="1" t="s">
        <v>330</v>
      </c>
      <c r="G31" s="1" t="s">
        <v>64</v>
      </c>
      <c r="H31" s="1" t="s">
        <v>66</v>
      </c>
      <c r="I31" s="1" t="s">
        <v>967</v>
      </c>
      <c r="J31" s="1" t="s">
        <v>995</v>
      </c>
      <c r="K31" s="1" t="s">
        <v>980</v>
      </c>
      <c r="L31" s="1" t="s">
        <v>385</v>
      </c>
      <c r="M31" s="1" t="s">
        <v>862</v>
      </c>
      <c r="N31" s="1" t="s">
        <v>816</v>
      </c>
      <c r="O31" s="1" t="s">
        <v>1018</v>
      </c>
      <c r="P31" s="1" t="s">
        <v>906</v>
      </c>
      <c r="Q31" s="1" t="s">
        <v>2928</v>
      </c>
      <c r="R31" s="1" t="s">
        <v>2058</v>
      </c>
      <c r="S31" s="1" t="s">
        <v>3218</v>
      </c>
      <c r="T31" s="1" t="s">
        <v>2490</v>
      </c>
      <c r="U31" s="1" t="s">
        <v>2566</v>
      </c>
      <c r="V31" s="1" t="s">
        <v>2605</v>
      </c>
      <c r="W31" s="1" t="s">
        <v>1204</v>
      </c>
      <c r="X31" s="1" t="s">
        <v>2587</v>
      </c>
      <c r="Y31" s="1" t="s">
        <v>356</v>
      </c>
      <c r="Z31" s="1" t="s">
        <v>1309</v>
      </c>
    </row>
    <row r="32" spans="1:26" x14ac:dyDescent="0.25">
      <c r="A32" s="1" t="s">
        <v>1140</v>
      </c>
      <c r="B32" s="1" t="s">
        <v>163</v>
      </c>
      <c r="C32" s="1" t="s">
        <v>165</v>
      </c>
      <c r="D32" s="1" t="s">
        <v>254</v>
      </c>
      <c r="E32" s="1" t="s">
        <v>328</v>
      </c>
      <c r="F32" s="1" t="s">
        <v>663</v>
      </c>
      <c r="G32" s="1" t="s">
        <v>2468</v>
      </c>
      <c r="H32" s="1" t="s">
        <v>1037</v>
      </c>
      <c r="I32" s="1" t="s">
        <v>1069</v>
      </c>
      <c r="J32" s="1" t="s">
        <v>666</v>
      </c>
      <c r="K32" s="1" t="s">
        <v>1056</v>
      </c>
      <c r="L32" s="1" t="s">
        <v>386</v>
      </c>
      <c r="M32" s="1" t="s">
        <v>2706</v>
      </c>
      <c r="N32" s="1" t="s">
        <v>455</v>
      </c>
      <c r="O32" s="1" t="s">
        <v>1995</v>
      </c>
      <c r="P32" s="1" t="s">
        <v>3161</v>
      </c>
      <c r="Q32" s="1" t="s">
        <v>1306</v>
      </c>
      <c r="R32" s="1" t="s">
        <v>3815</v>
      </c>
      <c r="S32" s="1" t="s">
        <v>2099</v>
      </c>
      <c r="T32" s="1" t="s">
        <v>533</v>
      </c>
      <c r="U32" s="1" t="s">
        <v>4876</v>
      </c>
      <c r="V32" s="1" t="s">
        <v>2127</v>
      </c>
      <c r="W32" s="1" t="s">
        <v>2834</v>
      </c>
      <c r="X32" s="1" t="s">
        <v>1934</v>
      </c>
      <c r="Y32" s="1" t="s">
        <v>2526</v>
      </c>
      <c r="Z32" s="1" t="s">
        <v>4877</v>
      </c>
    </row>
    <row r="33" spans="1:26" x14ac:dyDescent="0.25">
      <c r="A33" s="1" t="s">
        <v>1151</v>
      </c>
      <c r="B33" s="1" t="s">
        <v>592</v>
      </c>
      <c r="C33" s="1" t="s">
        <v>509</v>
      </c>
      <c r="D33" s="1" t="s">
        <v>56</v>
      </c>
      <c r="E33" s="1" t="s">
        <v>595</v>
      </c>
      <c r="F33" s="1" t="s">
        <v>597</v>
      </c>
      <c r="G33" s="1" t="s">
        <v>902</v>
      </c>
      <c r="H33" s="1" t="s">
        <v>970</v>
      </c>
      <c r="I33" s="1" t="s">
        <v>517</v>
      </c>
      <c r="J33" s="1" t="s">
        <v>1935</v>
      </c>
      <c r="K33" s="1" t="s">
        <v>76</v>
      </c>
      <c r="L33" s="1" t="s">
        <v>1904</v>
      </c>
      <c r="M33" s="1" t="s">
        <v>762</v>
      </c>
      <c r="N33" s="1" t="s">
        <v>1107</v>
      </c>
      <c r="O33" s="1" t="s">
        <v>1108</v>
      </c>
      <c r="P33" s="1" t="s">
        <v>2084</v>
      </c>
      <c r="Q33" s="1" t="s">
        <v>283</v>
      </c>
      <c r="R33" s="1" t="s">
        <v>4633</v>
      </c>
      <c r="S33" s="1" t="s">
        <v>821</v>
      </c>
      <c r="T33" s="1" t="s">
        <v>4878</v>
      </c>
      <c r="U33" s="1" t="s">
        <v>2029</v>
      </c>
      <c r="V33" s="1" t="s">
        <v>2595</v>
      </c>
      <c r="W33" s="1" t="s">
        <v>1278</v>
      </c>
      <c r="X33" s="1" t="s">
        <v>4879</v>
      </c>
      <c r="Y33" s="1" t="s">
        <v>1280</v>
      </c>
      <c r="Z33" s="1" t="s">
        <v>4880</v>
      </c>
    </row>
    <row r="34" spans="1:26" x14ac:dyDescent="0.25">
      <c r="A34" s="1" t="s">
        <v>1161</v>
      </c>
      <c r="B34" s="1" t="s">
        <v>592</v>
      </c>
      <c r="C34" s="1" t="s">
        <v>593</v>
      </c>
      <c r="D34" s="1" t="s">
        <v>328</v>
      </c>
      <c r="E34" s="1" t="s">
        <v>596</v>
      </c>
      <c r="F34" s="1" t="s">
        <v>178</v>
      </c>
      <c r="G34" s="1" t="s">
        <v>994</v>
      </c>
      <c r="H34" s="1" t="s">
        <v>69</v>
      </c>
      <c r="I34" s="1" t="s">
        <v>980</v>
      </c>
      <c r="J34" s="1" t="s">
        <v>975</v>
      </c>
      <c r="K34" s="1" t="s">
        <v>80</v>
      </c>
      <c r="L34" s="1" t="s">
        <v>1224</v>
      </c>
      <c r="M34" s="1" t="s">
        <v>671</v>
      </c>
      <c r="N34" s="1" t="s">
        <v>605</v>
      </c>
      <c r="O34" s="1" t="s">
        <v>2503</v>
      </c>
      <c r="P34" s="1" t="s">
        <v>1110</v>
      </c>
      <c r="Q34" s="1" t="s">
        <v>720</v>
      </c>
      <c r="R34" s="1" t="s">
        <v>3211</v>
      </c>
      <c r="S34" s="1" t="s">
        <v>770</v>
      </c>
      <c r="T34" s="1" t="s">
        <v>4881</v>
      </c>
      <c r="U34" s="1" t="s">
        <v>2545</v>
      </c>
      <c r="V34" s="1" t="s">
        <v>1949</v>
      </c>
      <c r="W34" s="1" t="s">
        <v>1453</v>
      </c>
      <c r="X34" s="1" t="s">
        <v>4882</v>
      </c>
      <c r="Y34" s="1" t="s">
        <v>1454</v>
      </c>
      <c r="Z34" s="1" t="s">
        <v>4883</v>
      </c>
    </row>
    <row r="35" spans="1:26" x14ac:dyDescent="0.25">
      <c r="A35" s="1" t="s">
        <v>1174</v>
      </c>
      <c r="B35" s="1" t="s">
        <v>899</v>
      </c>
      <c r="C35" s="1" t="s">
        <v>53</v>
      </c>
      <c r="D35" s="1" t="s">
        <v>662</v>
      </c>
      <c r="E35" s="1" t="s">
        <v>811</v>
      </c>
      <c r="F35" s="1" t="s">
        <v>967</v>
      </c>
      <c r="G35" s="1" t="s">
        <v>336</v>
      </c>
      <c r="H35" s="1" t="s">
        <v>666</v>
      </c>
      <c r="I35" s="1" t="s">
        <v>338</v>
      </c>
      <c r="J35" s="1" t="s">
        <v>1121</v>
      </c>
      <c r="K35" s="1" t="s">
        <v>82</v>
      </c>
      <c r="L35" s="1" t="s">
        <v>1909</v>
      </c>
      <c r="M35" s="1" t="s">
        <v>392</v>
      </c>
      <c r="N35" s="1" t="s">
        <v>2511</v>
      </c>
      <c r="O35" s="1" t="s">
        <v>1058</v>
      </c>
      <c r="P35" s="1" t="s">
        <v>4884</v>
      </c>
      <c r="Q35" s="1" t="s">
        <v>2015</v>
      </c>
      <c r="R35" s="1" t="s">
        <v>1054</v>
      </c>
      <c r="S35" s="1" t="s">
        <v>611</v>
      </c>
      <c r="T35" s="1" t="s">
        <v>4885</v>
      </c>
      <c r="U35" s="1" t="s">
        <v>1261</v>
      </c>
      <c r="V35" s="1" t="s">
        <v>4886</v>
      </c>
      <c r="W35" s="1" t="s">
        <v>4887</v>
      </c>
      <c r="X35" s="1" t="s">
        <v>3095</v>
      </c>
      <c r="Y35" s="1" t="s">
        <v>1296</v>
      </c>
      <c r="Z35" s="1" t="s">
        <v>4628</v>
      </c>
    </row>
    <row r="36" spans="1:26" x14ac:dyDescent="0.25">
      <c r="A36" s="1" t="s">
        <v>1188</v>
      </c>
      <c r="B36" s="1" t="s">
        <v>899</v>
      </c>
      <c r="C36" s="1" t="s">
        <v>965</v>
      </c>
      <c r="D36" s="1" t="s">
        <v>64</v>
      </c>
      <c r="E36" s="1" t="s">
        <v>1014</v>
      </c>
      <c r="F36" s="1" t="s">
        <v>1069</v>
      </c>
      <c r="G36" s="1" t="s">
        <v>1896</v>
      </c>
      <c r="H36" s="1" t="s">
        <v>271</v>
      </c>
      <c r="I36" s="1" t="s">
        <v>978</v>
      </c>
      <c r="J36" s="1" t="s">
        <v>904</v>
      </c>
      <c r="K36" s="1" t="s">
        <v>277</v>
      </c>
      <c r="L36" s="1" t="s">
        <v>1012</v>
      </c>
      <c r="M36" s="1" t="s">
        <v>867</v>
      </c>
      <c r="N36" s="1" t="s">
        <v>2933</v>
      </c>
      <c r="O36" s="1" t="s">
        <v>4888</v>
      </c>
      <c r="P36" s="1" t="s">
        <v>4149</v>
      </c>
      <c r="Q36" s="1" t="s">
        <v>2707</v>
      </c>
      <c r="R36" s="1" t="s">
        <v>1060</v>
      </c>
      <c r="S36" s="1" t="s">
        <v>3758</v>
      </c>
      <c r="T36" s="1" t="s">
        <v>1192</v>
      </c>
      <c r="U36" s="1" t="s">
        <v>4130</v>
      </c>
      <c r="V36" s="1" t="s">
        <v>1324</v>
      </c>
      <c r="W36" s="1" t="s">
        <v>4889</v>
      </c>
      <c r="X36" s="1" t="s">
        <v>4890</v>
      </c>
      <c r="Y36" s="1" t="s">
        <v>4891</v>
      </c>
      <c r="Z36" s="1" t="s">
        <v>2146</v>
      </c>
    </row>
    <row r="37" spans="1:26" x14ac:dyDescent="0.25">
      <c r="A37" s="1" t="s">
        <v>1201</v>
      </c>
      <c r="B37" s="1" t="s">
        <v>899</v>
      </c>
      <c r="C37" s="1" t="s">
        <v>329</v>
      </c>
      <c r="D37" s="1" t="s">
        <v>969</v>
      </c>
      <c r="E37" s="1" t="s">
        <v>180</v>
      </c>
      <c r="F37" s="1" t="s">
        <v>269</v>
      </c>
      <c r="G37" s="1" t="s">
        <v>449</v>
      </c>
      <c r="H37" s="1" t="s">
        <v>667</v>
      </c>
      <c r="I37" s="1" t="s">
        <v>668</v>
      </c>
      <c r="J37" s="1" t="s">
        <v>864</v>
      </c>
      <c r="K37" s="1" t="s">
        <v>1019</v>
      </c>
      <c r="L37" s="1" t="s">
        <v>190</v>
      </c>
      <c r="M37" s="1" t="s">
        <v>2641</v>
      </c>
      <c r="N37" s="1" t="s">
        <v>3714</v>
      </c>
      <c r="O37" s="1" t="s">
        <v>2099</v>
      </c>
      <c r="P37" s="1" t="s">
        <v>722</v>
      </c>
      <c r="Q37" s="1" t="s">
        <v>4579</v>
      </c>
      <c r="R37" s="1" t="s">
        <v>288</v>
      </c>
      <c r="S37" s="1" t="s">
        <v>2834</v>
      </c>
      <c r="T37" s="1" t="s">
        <v>3234</v>
      </c>
      <c r="U37" s="1" t="s">
        <v>4588</v>
      </c>
      <c r="V37" s="1" t="s">
        <v>2159</v>
      </c>
      <c r="W37" s="1" t="s">
        <v>2130</v>
      </c>
      <c r="X37" s="1" t="s">
        <v>4892</v>
      </c>
      <c r="Y37" s="1" t="s">
        <v>1497</v>
      </c>
      <c r="Z37" s="1" t="s">
        <v>4893</v>
      </c>
    </row>
    <row r="38" spans="1:26" x14ac:dyDescent="0.25">
      <c r="A38" s="1" t="s">
        <v>1214</v>
      </c>
      <c r="B38" s="1" t="s">
        <v>164</v>
      </c>
      <c r="C38" s="1" t="s">
        <v>512</v>
      </c>
      <c r="D38" s="1" t="s">
        <v>514</v>
      </c>
      <c r="E38" s="1" t="s">
        <v>1015</v>
      </c>
      <c r="F38" s="1" t="s">
        <v>270</v>
      </c>
      <c r="G38" s="1" t="s">
        <v>521</v>
      </c>
      <c r="H38" s="1" t="s">
        <v>274</v>
      </c>
      <c r="I38" s="1" t="s">
        <v>816</v>
      </c>
      <c r="J38" s="1" t="s">
        <v>1215</v>
      </c>
      <c r="K38" s="1" t="s">
        <v>1081</v>
      </c>
      <c r="L38" s="1" t="s">
        <v>191</v>
      </c>
      <c r="M38" s="1" t="s">
        <v>4125</v>
      </c>
      <c r="N38" s="1" t="s">
        <v>2521</v>
      </c>
      <c r="O38" s="1" t="s">
        <v>2479</v>
      </c>
      <c r="P38" s="1" t="s">
        <v>2505</v>
      </c>
      <c r="Q38" s="1" t="s">
        <v>4894</v>
      </c>
      <c r="R38" s="1" t="s">
        <v>4017</v>
      </c>
      <c r="S38" s="1" t="s">
        <v>356</v>
      </c>
      <c r="T38" s="1" t="s">
        <v>2063</v>
      </c>
      <c r="U38" s="1" t="s">
        <v>2652</v>
      </c>
      <c r="V38" s="1" t="s">
        <v>2627</v>
      </c>
      <c r="W38" s="1" t="s">
        <v>2003</v>
      </c>
      <c r="X38" s="1" t="s">
        <v>4895</v>
      </c>
      <c r="Y38" s="1" t="s">
        <v>4896</v>
      </c>
      <c r="Z38" s="1" t="s">
        <v>4897</v>
      </c>
    </row>
    <row r="39" spans="1:26" x14ac:dyDescent="0.25">
      <c r="A39" s="1" t="s">
        <v>1223</v>
      </c>
      <c r="B39" s="1" t="s">
        <v>260</v>
      </c>
      <c r="C39" s="1" t="s">
        <v>755</v>
      </c>
      <c r="D39" s="1" t="s">
        <v>180</v>
      </c>
      <c r="E39" s="1" t="s">
        <v>987</v>
      </c>
      <c r="F39" s="1" t="s">
        <v>981</v>
      </c>
      <c r="G39" s="1" t="s">
        <v>385</v>
      </c>
      <c r="H39" s="1" t="s">
        <v>996</v>
      </c>
      <c r="I39" s="1" t="s">
        <v>1062</v>
      </c>
      <c r="J39" s="1" t="s">
        <v>716</v>
      </c>
      <c r="K39" s="1" t="s">
        <v>1098</v>
      </c>
      <c r="L39" s="1" t="s">
        <v>2223</v>
      </c>
      <c r="M39" s="1" t="s">
        <v>90</v>
      </c>
      <c r="N39" s="1" t="s">
        <v>675</v>
      </c>
      <c r="O39" s="1" t="s">
        <v>1066</v>
      </c>
      <c r="P39" s="1" t="s">
        <v>4614</v>
      </c>
      <c r="Q39" s="1" t="s">
        <v>536</v>
      </c>
      <c r="R39" s="1" t="s">
        <v>4898</v>
      </c>
      <c r="S39" s="1" t="s">
        <v>2674</v>
      </c>
      <c r="T39" s="1" t="s">
        <v>2579</v>
      </c>
      <c r="U39" s="1" t="s">
        <v>2332</v>
      </c>
      <c r="V39" s="1" t="s">
        <v>4899</v>
      </c>
      <c r="W39" s="1" t="s">
        <v>3103</v>
      </c>
      <c r="X39" s="1" t="s">
        <v>2092</v>
      </c>
      <c r="Y39" s="1" t="s">
        <v>3881</v>
      </c>
      <c r="Z39" s="1" t="s">
        <v>689</v>
      </c>
    </row>
    <row r="40" spans="1:26" x14ac:dyDescent="0.25">
      <c r="A40" s="1" t="s">
        <v>1230</v>
      </c>
      <c r="B40" s="1" t="s">
        <v>256</v>
      </c>
      <c r="C40" s="1" t="s">
        <v>64</v>
      </c>
      <c r="D40" s="1" t="s">
        <v>1015</v>
      </c>
      <c r="E40" s="1" t="s">
        <v>520</v>
      </c>
      <c r="F40" s="1" t="s">
        <v>984</v>
      </c>
      <c r="G40" s="1" t="s">
        <v>77</v>
      </c>
      <c r="H40" s="1" t="s">
        <v>1106</v>
      </c>
      <c r="I40" s="1" t="s">
        <v>392</v>
      </c>
      <c r="J40" s="1" t="s">
        <v>2471</v>
      </c>
      <c r="K40" s="1" t="s">
        <v>192</v>
      </c>
      <c r="L40" s="1" t="s">
        <v>1111</v>
      </c>
      <c r="M40" s="1" t="s">
        <v>1946</v>
      </c>
      <c r="N40" s="1" t="s">
        <v>2480</v>
      </c>
      <c r="O40" s="1" t="s">
        <v>4155</v>
      </c>
      <c r="P40" s="1" t="s">
        <v>4900</v>
      </c>
      <c r="Q40" s="1" t="s">
        <v>2867</v>
      </c>
      <c r="R40" s="1" t="s">
        <v>1130</v>
      </c>
      <c r="S40" s="1" t="s">
        <v>540</v>
      </c>
      <c r="T40" s="1" t="s">
        <v>4901</v>
      </c>
      <c r="U40" s="1" t="s">
        <v>1804</v>
      </c>
      <c r="V40" s="1" t="s">
        <v>4902</v>
      </c>
      <c r="W40" s="1" t="s">
        <v>3357</v>
      </c>
      <c r="X40" s="1" t="s">
        <v>4903</v>
      </c>
      <c r="Y40" s="1" t="s">
        <v>689</v>
      </c>
      <c r="Z40" s="1" t="s">
        <v>690</v>
      </c>
    </row>
    <row r="41" spans="1:26" x14ac:dyDescent="0.25">
      <c r="A41" s="1" t="s">
        <v>1240</v>
      </c>
      <c r="B41" s="1" t="s">
        <v>252</v>
      </c>
      <c r="C41" s="1" t="s">
        <v>979</v>
      </c>
      <c r="D41" s="1" t="s">
        <v>987</v>
      </c>
      <c r="E41" s="1" t="s">
        <v>451</v>
      </c>
      <c r="F41" s="1" t="s">
        <v>1175</v>
      </c>
      <c r="G41" s="1" t="s">
        <v>602</v>
      </c>
      <c r="H41" s="1" t="s">
        <v>1045</v>
      </c>
      <c r="I41" s="1" t="s">
        <v>1911</v>
      </c>
      <c r="J41" s="1" t="s">
        <v>1306</v>
      </c>
      <c r="K41" s="1" t="s">
        <v>2823</v>
      </c>
      <c r="L41" s="1" t="s">
        <v>2112</v>
      </c>
      <c r="M41" s="1" t="s">
        <v>3169</v>
      </c>
      <c r="N41" s="1" t="s">
        <v>1970</v>
      </c>
      <c r="O41" s="1" t="s">
        <v>1785</v>
      </c>
      <c r="P41" s="1" t="s">
        <v>4904</v>
      </c>
      <c r="Q41" s="1" t="s">
        <v>1279</v>
      </c>
      <c r="R41" s="1" t="s">
        <v>4905</v>
      </c>
      <c r="S41" s="1" t="s">
        <v>876</v>
      </c>
      <c r="T41" s="1" t="s">
        <v>2665</v>
      </c>
      <c r="U41" s="1" t="s">
        <v>4906</v>
      </c>
      <c r="V41" s="1" t="s">
        <v>2054</v>
      </c>
      <c r="W41" s="1" t="s">
        <v>2434</v>
      </c>
      <c r="X41" s="1" t="s">
        <v>3668</v>
      </c>
      <c r="Y41" s="1" t="s">
        <v>690</v>
      </c>
      <c r="Z41" s="1" t="s">
        <v>691</v>
      </c>
    </row>
    <row r="42" spans="1:26" x14ac:dyDescent="0.25">
      <c r="A42" s="1" t="s">
        <v>1254</v>
      </c>
      <c r="B42" s="1" t="s">
        <v>329</v>
      </c>
      <c r="C42" s="1" t="s">
        <v>811</v>
      </c>
      <c r="D42" s="1" t="s">
        <v>384</v>
      </c>
      <c r="E42" s="1" t="s">
        <v>75</v>
      </c>
      <c r="F42" s="1" t="s">
        <v>996</v>
      </c>
      <c r="G42" s="1" t="s">
        <v>1089</v>
      </c>
      <c r="H42" s="1" t="s">
        <v>2496</v>
      </c>
      <c r="I42" s="1" t="s">
        <v>1073</v>
      </c>
      <c r="J42" s="1" t="s">
        <v>1938</v>
      </c>
      <c r="K42" s="1" t="s">
        <v>4173</v>
      </c>
      <c r="L42" s="1" t="s">
        <v>2946</v>
      </c>
      <c r="M42" s="1" t="s">
        <v>3258</v>
      </c>
      <c r="N42" s="1" t="s">
        <v>1517</v>
      </c>
      <c r="O42" s="1" t="s">
        <v>4602</v>
      </c>
      <c r="P42" s="1" t="s">
        <v>1171</v>
      </c>
      <c r="Q42" s="1" t="s">
        <v>3740</v>
      </c>
      <c r="R42" s="1" t="s">
        <v>2528</v>
      </c>
      <c r="S42" s="1" t="s">
        <v>3422</v>
      </c>
      <c r="T42" s="1" t="s">
        <v>4907</v>
      </c>
      <c r="U42" s="1" t="s">
        <v>4908</v>
      </c>
      <c r="V42" s="1" t="s">
        <v>4909</v>
      </c>
      <c r="W42" s="1" t="s">
        <v>4910</v>
      </c>
      <c r="X42" s="1" t="s">
        <v>690</v>
      </c>
      <c r="Y42" s="1" t="s">
        <v>691</v>
      </c>
      <c r="Z42" s="1" t="s">
        <v>692</v>
      </c>
    </row>
    <row r="43" spans="1:26" x14ac:dyDescent="0.25">
      <c r="A43" s="1" t="s">
        <v>1273</v>
      </c>
      <c r="B43" s="1" t="s">
        <v>860</v>
      </c>
      <c r="C43" s="1" t="s">
        <v>812</v>
      </c>
      <c r="D43" s="1" t="s">
        <v>991</v>
      </c>
      <c r="E43" s="1" t="s">
        <v>524</v>
      </c>
      <c r="F43" s="1" t="s">
        <v>454</v>
      </c>
      <c r="G43" s="1" t="s">
        <v>1995</v>
      </c>
      <c r="H43" s="1" t="s">
        <v>672</v>
      </c>
      <c r="I43" s="1" t="s">
        <v>348</v>
      </c>
      <c r="J43" s="1" t="s">
        <v>398</v>
      </c>
      <c r="K43" s="1" t="s">
        <v>722</v>
      </c>
      <c r="L43" s="1" t="s">
        <v>1920</v>
      </c>
      <c r="M43" s="1" t="s">
        <v>466</v>
      </c>
      <c r="N43" s="1" t="s">
        <v>1237</v>
      </c>
      <c r="O43" s="1" t="s">
        <v>1341</v>
      </c>
      <c r="P43" s="1" t="s">
        <v>4911</v>
      </c>
      <c r="Q43" s="1" t="s">
        <v>2210</v>
      </c>
      <c r="R43" s="1" t="s">
        <v>3748</v>
      </c>
      <c r="S43" s="1" t="s">
        <v>4912</v>
      </c>
      <c r="T43" s="1" t="s">
        <v>4913</v>
      </c>
      <c r="U43" s="1" t="s">
        <v>4914</v>
      </c>
      <c r="V43" s="1" t="s">
        <v>4915</v>
      </c>
      <c r="W43" s="1" t="s">
        <v>4916</v>
      </c>
      <c r="X43" s="1" t="s">
        <v>691</v>
      </c>
      <c r="Y43" s="1" t="s">
        <v>692</v>
      </c>
      <c r="Z43" s="1" t="s">
        <v>693</v>
      </c>
    </row>
    <row r="44" spans="1:26" x14ac:dyDescent="0.25">
      <c r="A44" s="1" t="s">
        <v>1290</v>
      </c>
      <c r="B44" s="1" t="s">
        <v>513</v>
      </c>
      <c r="C44" s="1" t="s">
        <v>967</v>
      </c>
      <c r="D44" s="1" t="s">
        <v>451</v>
      </c>
      <c r="E44" s="1" t="s">
        <v>275</v>
      </c>
      <c r="F44" s="1" t="s">
        <v>1089</v>
      </c>
      <c r="G44" s="1" t="s">
        <v>280</v>
      </c>
      <c r="H44" s="1" t="s">
        <v>1952</v>
      </c>
      <c r="I44" s="1" t="s">
        <v>2482</v>
      </c>
      <c r="J44" s="1" t="s">
        <v>4917</v>
      </c>
      <c r="K44" s="1" t="s">
        <v>401</v>
      </c>
      <c r="L44" s="1" t="s">
        <v>1323</v>
      </c>
      <c r="M44" s="1" t="s">
        <v>2073</v>
      </c>
      <c r="N44" s="1" t="s">
        <v>4918</v>
      </c>
      <c r="O44" s="1" t="s">
        <v>2538</v>
      </c>
      <c r="P44" s="1" t="s">
        <v>1325</v>
      </c>
      <c r="Q44" s="1" t="s">
        <v>1569</v>
      </c>
      <c r="R44" s="1" t="s">
        <v>4807</v>
      </c>
      <c r="S44" s="1" t="s">
        <v>4919</v>
      </c>
      <c r="T44" s="1" t="s">
        <v>4920</v>
      </c>
      <c r="U44" s="1" t="s">
        <v>4921</v>
      </c>
      <c r="V44" s="1" t="s">
        <v>481</v>
      </c>
      <c r="W44" s="1" t="s">
        <v>691</v>
      </c>
      <c r="X44" s="1" t="s">
        <v>692</v>
      </c>
      <c r="Y44" s="1" t="s">
        <v>693</v>
      </c>
      <c r="Z44" s="1" t="s">
        <v>694</v>
      </c>
    </row>
    <row r="45" spans="1:26" x14ac:dyDescent="0.25">
      <c r="A45" s="1" t="s">
        <v>1304</v>
      </c>
      <c r="B45" s="1" t="s">
        <v>902</v>
      </c>
      <c r="C45" s="1" t="s">
        <v>181</v>
      </c>
      <c r="D45" s="1" t="s">
        <v>74</v>
      </c>
      <c r="E45" s="1" t="s">
        <v>1050</v>
      </c>
      <c r="F45" s="1" t="s">
        <v>1039</v>
      </c>
      <c r="G45" s="1" t="s">
        <v>1098</v>
      </c>
      <c r="H45" s="1" t="s">
        <v>1617</v>
      </c>
      <c r="I45" s="1" t="s">
        <v>2483</v>
      </c>
      <c r="J45" s="1" t="s">
        <v>2475</v>
      </c>
      <c r="K45" s="1" t="s">
        <v>1471</v>
      </c>
      <c r="L45" s="1" t="s">
        <v>2018</v>
      </c>
      <c r="M45" s="1" t="s">
        <v>4922</v>
      </c>
      <c r="N45" s="1" t="s">
        <v>2000</v>
      </c>
      <c r="O45" s="1" t="s">
        <v>1193</v>
      </c>
      <c r="P45" s="1" t="s">
        <v>4890</v>
      </c>
      <c r="Q45" s="1" t="s">
        <v>543</v>
      </c>
      <c r="R45" s="1" t="s">
        <v>4178</v>
      </c>
      <c r="S45" s="1" t="s">
        <v>4923</v>
      </c>
      <c r="T45" s="1" t="s">
        <v>4924</v>
      </c>
      <c r="U45" s="1" t="s">
        <v>4925</v>
      </c>
      <c r="V45" s="1" t="s">
        <v>4926</v>
      </c>
      <c r="W45" s="1" t="s">
        <v>692</v>
      </c>
      <c r="X45" s="1" t="s">
        <v>693</v>
      </c>
      <c r="Y45" s="1" t="s">
        <v>694</v>
      </c>
      <c r="Z45" s="1" t="s">
        <v>695</v>
      </c>
    </row>
    <row r="46" spans="1:26" x14ac:dyDescent="0.25">
      <c r="A46" s="1" t="s">
        <v>1320</v>
      </c>
      <c r="B46" s="1" t="s">
        <v>967</v>
      </c>
      <c r="C46" s="1" t="s">
        <v>714</v>
      </c>
      <c r="D46" s="1" t="s">
        <v>1897</v>
      </c>
      <c r="E46" s="1" t="s">
        <v>1017</v>
      </c>
      <c r="F46" s="1" t="s">
        <v>1108</v>
      </c>
      <c r="G46" s="1" t="s">
        <v>4166</v>
      </c>
      <c r="H46" s="1" t="s">
        <v>4927</v>
      </c>
      <c r="I46" s="1" t="s">
        <v>2959</v>
      </c>
      <c r="J46" s="1" t="s">
        <v>771</v>
      </c>
      <c r="K46" s="1" t="s">
        <v>2487</v>
      </c>
      <c r="L46" s="1" t="s">
        <v>4627</v>
      </c>
      <c r="M46" s="1" t="s">
        <v>3273</v>
      </c>
      <c r="N46" s="1" t="s">
        <v>4928</v>
      </c>
      <c r="O46" s="1" t="s">
        <v>3788</v>
      </c>
      <c r="P46" s="1" t="s">
        <v>2581</v>
      </c>
      <c r="Q46" s="1" t="s">
        <v>4929</v>
      </c>
      <c r="R46" s="1" t="s">
        <v>105</v>
      </c>
      <c r="S46" s="1" t="s">
        <v>4930</v>
      </c>
      <c r="T46" s="1" t="s">
        <v>2736</v>
      </c>
      <c r="U46" s="1" t="s">
        <v>4931</v>
      </c>
      <c r="V46" s="1" t="s">
        <v>692</v>
      </c>
      <c r="W46" s="1" t="s">
        <v>693</v>
      </c>
      <c r="X46" s="1" t="s">
        <v>694</v>
      </c>
      <c r="Y46" s="1" t="s">
        <v>695</v>
      </c>
      <c r="Z46" s="1" t="s">
        <v>696</v>
      </c>
    </row>
    <row r="47" spans="1:26" x14ac:dyDescent="0.25">
      <c r="A47" s="1" t="s">
        <v>1336</v>
      </c>
      <c r="B47" s="1" t="s">
        <v>266</v>
      </c>
      <c r="C47" s="1" t="s">
        <v>861</v>
      </c>
      <c r="D47" s="1" t="s">
        <v>761</v>
      </c>
      <c r="E47" s="1" t="s">
        <v>1909</v>
      </c>
      <c r="F47" s="1" t="s">
        <v>1945</v>
      </c>
      <c r="G47" s="1" t="s">
        <v>2559</v>
      </c>
      <c r="H47" s="1" t="s">
        <v>1126</v>
      </c>
      <c r="I47" s="1" t="s">
        <v>1981</v>
      </c>
      <c r="J47" s="1" t="s">
        <v>1067</v>
      </c>
      <c r="K47" s="1" t="s">
        <v>404</v>
      </c>
      <c r="L47" s="1" t="s">
        <v>4932</v>
      </c>
      <c r="M47" s="1" t="s">
        <v>4933</v>
      </c>
      <c r="N47" s="1" t="s">
        <v>4934</v>
      </c>
      <c r="O47" s="1" t="s">
        <v>3036</v>
      </c>
      <c r="P47" s="1" t="s">
        <v>411</v>
      </c>
      <c r="Q47" s="1" t="s">
        <v>3528</v>
      </c>
      <c r="R47" s="1" t="s">
        <v>2552</v>
      </c>
      <c r="S47" s="1" t="s">
        <v>3891</v>
      </c>
      <c r="T47" s="1" t="s">
        <v>4935</v>
      </c>
      <c r="U47" s="1" t="s">
        <v>4936</v>
      </c>
      <c r="V47" s="1" t="s">
        <v>693</v>
      </c>
      <c r="W47" s="1" t="s">
        <v>694</v>
      </c>
      <c r="X47" s="1" t="s">
        <v>695</v>
      </c>
      <c r="Y47" s="1" t="s">
        <v>696</v>
      </c>
      <c r="Z47" s="1" t="s">
        <v>697</v>
      </c>
    </row>
    <row r="48" spans="1:26" x14ac:dyDescent="0.25">
      <c r="A48" s="1" t="s">
        <v>1354</v>
      </c>
      <c r="B48" s="1" t="s">
        <v>446</v>
      </c>
      <c r="C48" s="1" t="s">
        <v>524</v>
      </c>
      <c r="D48" s="1" t="s">
        <v>187</v>
      </c>
      <c r="E48" s="1" t="s">
        <v>279</v>
      </c>
      <c r="F48" s="1" t="s">
        <v>1907</v>
      </c>
      <c r="G48" s="1" t="s">
        <v>90</v>
      </c>
      <c r="H48" s="1" t="s">
        <v>1997</v>
      </c>
      <c r="I48" s="1" t="s">
        <v>1228</v>
      </c>
      <c r="J48" s="1" t="s">
        <v>1076</v>
      </c>
      <c r="K48" s="1" t="s">
        <v>200</v>
      </c>
      <c r="L48" s="1" t="s">
        <v>2294</v>
      </c>
      <c r="M48" s="1" t="s">
        <v>1183</v>
      </c>
      <c r="N48" s="1" t="s">
        <v>3086</v>
      </c>
      <c r="O48" s="1" t="s">
        <v>2541</v>
      </c>
      <c r="P48" s="1" t="s">
        <v>4937</v>
      </c>
      <c r="Q48" s="1" t="s">
        <v>4938</v>
      </c>
      <c r="R48" s="1" t="s">
        <v>2572</v>
      </c>
      <c r="S48" s="1" t="s">
        <v>4939</v>
      </c>
      <c r="T48" s="1" t="s">
        <v>4940</v>
      </c>
      <c r="U48" s="1" t="s">
        <v>693</v>
      </c>
      <c r="V48" s="1" t="s">
        <v>694</v>
      </c>
      <c r="W48" s="1" t="s">
        <v>695</v>
      </c>
      <c r="X48" s="1" t="s">
        <v>696</v>
      </c>
      <c r="Y48" s="1" t="s">
        <v>697</v>
      </c>
      <c r="Z48" s="1" t="s">
        <v>698</v>
      </c>
    </row>
    <row r="49" spans="1:26" x14ac:dyDescent="0.25">
      <c r="A49" s="1" t="s">
        <v>1375</v>
      </c>
      <c r="B49" s="1" t="s">
        <v>813</v>
      </c>
      <c r="C49" s="1" t="s">
        <v>1043</v>
      </c>
      <c r="D49" s="1" t="s">
        <v>84</v>
      </c>
      <c r="E49" s="1" t="s">
        <v>1053</v>
      </c>
      <c r="F49" s="1" t="s">
        <v>193</v>
      </c>
      <c r="G49" s="1" t="s">
        <v>3712</v>
      </c>
      <c r="H49" s="1" t="s">
        <v>4620</v>
      </c>
      <c r="I49" s="1" t="s">
        <v>4592</v>
      </c>
      <c r="J49" s="1" t="s">
        <v>2485</v>
      </c>
      <c r="K49" s="1" t="s">
        <v>1309</v>
      </c>
      <c r="L49" s="1" t="s">
        <v>2589</v>
      </c>
      <c r="M49" s="1" t="s">
        <v>4941</v>
      </c>
      <c r="N49" s="1" t="s">
        <v>2278</v>
      </c>
      <c r="O49" s="1" t="s">
        <v>4942</v>
      </c>
      <c r="P49" s="1" t="s">
        <v>4943</v>
      </c>
      <c r="Q49" s="1" t="s">
        <v>4944</v>
      </c>
      <c r="R49" s="1" t="s">
        <v>4945</v>
      </c>
      <c r="S49" s="1" t="s">
        <v>4946</v>
      </c>
      <c r="T49" s="1" t="s">
        <v>4947</v>
      </c>
      <c r="U49" s="1" t="s">
        <v>694</v>
      </c>
      <c r="V49" s="1" t="s">
        <v>695</v>
      </c>
      <c r="W49" s="1" t="s">
        <v>696</v>
      </c>
      <c r="X49" s="1" t="s">
        <v>697</v>
      </c>
      <c r="Y49" s="1" t="s">
        <v>698</v>
      </c>
      <c r="Z49" s="1" t="s">
        <v>699</v>
      </c>
    </row>
    <row r="50" spans="1:26" x14ac:dyDescent="0.25">
      <c r="A50" s="1" t="s">
        <v>1399</v>
      </c>
      <c r="B50" s="1" t="s">
        <v>1896</v>
      </c>
      <c r="C50" s="1" t="s">
        <v>276</v>
      </c>
      <c r="D50" s="1" t="s">
        <v>1164</v>
      </c>
      <c r="E50" s="1" t="s">
        <v>4166</v>
      </c>
      <c r="F50" s="1" t="s">
        <v>1126</v>
      </c>
      <c r="G50" s="1" t="s">
        <v>2707</v>
      </c>
      <c r="H50" s="1" t="s">
        <v>2696</v>
      </c>
      <c r="I50" s="1" t="s">
        <v>3835</v>
      </c>
      <c r="J50" s="1" t="s">
        <v>1404</v>
      </c>
      <c r="K50" s="1" t="s">
        <v>4948</v>
      </c>
      <c r="L50" s="1" t="s">
        <v>4949</v>
      </c>
      <c r="M50" s="1" t="s">
        <v>4950</v>
      </c>
      <c r="N50" s="1" t="s">
        <v>4951</v>
      </c>
      <c r="O50" s="1" t="s">
        <v>4952</v>
      </c>
      <c r="P50" s="1" t="s">
        <v>1572</v>
      </c>
      <c r="Q50" s="1" t="s">
        <v>4953</v>
      </c>
      <c r="R50" s="1" t="s">
        <v>213</v>
      </c>
      <c r="S50" s="1" t="s">
        <v>4954</v>
      </c>
      <c r="T50" s="1" t="s">
        <v>694</v>
      </c>
      <c r="U50" s="1" t="s">
        <v>695</v>
      </c>
      <c r="V50" s="1" t="s">
        <v>696</v>
      </c>
      <c r="W50" s="1" t="s">
        <v>697</v>
      </c>
      <c r="X50" s="1" t="s">
        <v>698</v>
      </c>
      <c r="Y50" s="1" t="s">
        <v>699</v>
      </c>
      <c r="Z50" s="1" t="s">
        <v>700</v>
      </c>
    </row>
    <row r="51" spans="1:26" x14ac:dyDescent="0.25">
      <c r="A51" s="1" t="s">
        <v>1424</v>
      </c>
      <c r="B51" s="1" t="s">
        <v>518</v>
      </c>
      <c r="C51" s="1" t="s">
        <v>2911</v>
      </c>
      <c r="D51" s="1" t="s">
        <v>529</v>
      </c>
      <c r="E51" s="1" t="s">
        <v>2910</v>
      </c>
      <c r="F51" s="1" t="s">
        <v>3834</v>
      </c>
      <c r="G51" s="1" t="s">
        <v>2793</v>
      </c>
      <c r="H51" s="1" t="s">
        <v>1642</v>
      </c>
      <c r="I51" s="1" t="s">
        <v>4955</v>
      </c>
      <c r="J51" s="1" t="s">
        <v>4182</v>
      </c>
      <c r="K51" s="1" t="s">
        <v>1985</v>
      </c>
      <c r="L51" s="1" t="s">
        <v>3779</v>
      </c>
      <c r="M51" s="1" t="s">
        <v>2262</v>
      </c>
      <c r="N51" s="1" t="s">
        <v>4956</v>
      </c>
      <c r="O51" s="1" t="s">
        <v>3976</v>
      </c>
      <c r="P51" s="1" t="s">
        <v>4957</v>
      </c>
      <c r="Q51" s="1" t="s">
        <v>4958</v>
      </c>
      <c r="R51" s="1" t="s">
        <v>4959</v>
      </c>
      <c r="S51" s="1" t="s">
        <v>4960</v>
      </c>
      <c r="T51" s="1" t="s">
        <v>695</v>
      </c>
      <c r="U51" s="1" t="s">
        <v>696</v>
      </c>
      <c r="V51" s="1" t="s">
        <v>697</v>
      </c>
      <c r="W51" s="1" t="s">
        <v>698</v>
      </c>
      <c r="X51" s="1" t="s">
        <v>699</v>
      </c>
      <c r="Y51" s="1" t="s">
        <v>700</v>
      </c>
      <c r="Z51" s="1" t="s">
        <v>701</v>
      </c>
    </row>
    <row r="52" spans="1:26" x14ac:dyDescent="0.25">
      <c r="A52" s="1" t="s">
        <v>1448</v>
      </c>
      <c r="B52" s="1" t="s">
        <v>1078</v>
      </c>
      <c r="C52" s="1" t="s">
        <v>1071</v>
      </c>
      <c r="D52" s="1" t="s">
        <v>673</v>
      </c>
      <c r="E52" s="1" t="s">
        <v>2513</v>
      </c>
      <c r="F52" s="1" t="s">
        <v>196</v>
      </c>
      <c r="G52" s="1" t="s">
        <v>2049</v>
      </c>
      <c r="H52" s="1" t="s">
        <v>4961</v>
      </c>
      <c r="I52" s="1" t="s">
        <v>2709</v>
      </c>
      <c r="J52" s="1" t="s">
        <v>3773</v>
      </c>
      <c r="K52" s="1" t="s">
        <v>4131</v>
      </c>
      <c r="L52" s="1" t="s">
        <v>4962</v>
      </c>
      <c r="M52" s="1" t="s">
        <v>4963</v>
      </c>
      <c r="N52" s="1" t="s">
        <v>4964</v>
      </c>
      <c r="O52" s="1" t="s">
        <v>4965</v>
      </c>
      <c r="P52" s="1" t="s">
        <v>4630</v>
      </c>
      <c r="Q52" s="1" t="s">
        <v>4966</v>
      </c>
      <c r="R52" s="1" t="s">
        <v>4967</v>
      </c>
      <c r="S52" s="1" t="s">
        <v>4968</v>
      </c>
      <c r="T52" s="1" t="s">
        <v>696</v>
      </c>
      <c r="U52" s="1" t="s">
        <v>697</v>
      </c>
      <c r="V52" s="1" t="s">
        <v>698</v>
      </c>
      <c r="W52" s="1" t="s">
        <v>699</v>
      </c>
      <c r="X52" s="1" t="s">
        <v>700</v>
      </c>
      <c r="Y52" s="1" t="s">
        <v>701</v>
      </c>
      <c r="Z52" s="1" t="s">
        <v>702</v>
      </c>
    </row>
    <row r="53" spans="1:26" x14ac:dyDescent="0.25">
      <c r="A53" s="1" t="s">
        <v>1470</v>
      </c>
      <c r="B53" s="1" t="s">
        <v>861</v>
      </c>
      <c r="C53" s="1" t="s">
        <v>1046</v>
      </c>
      <c r="D53" s="1" t="s">
        <v>1274</v>
      </c>
      <c r="E53" s="1" t="s">
        <v>2048</v>
      </c>
      <c r="F53" s="1" t="s">
        <v>1982</v>
      </c>
      <c r="G53" s="1" t="s">
        <v>2061</v>
      </c>
      <c r="H53" s="1" t="s">
        <v>356</v>
      </c>
      <c r="I53" s="1" t="s">
        <v>4969</v>
      </c>
      <c r="J53" s="1" t="s">
        <v>4752</v>
      </c>
      <c r="K53" s="1" t="s">
        <v>4970</v>
      </c>
      <c r="L53" s="1" t="s">
        <v>476</v>
      </c>
      <c r="M53" s="1" t="s">
        <v>4971</v>
      </c>
      <c r="N53" s="1" t="s">
        <v>4972</v>
      </c>
      <c r="O53" s="1" t="s">
        <v>4973</v>
      </c>
      <c r="P53" s="1" t="s">
        <v>3955</v>
      </c>
      <c r="Q53" s="1" t="s">
        <v>4974</v>
      </c>
      <c r="R53" s="1" t="s">
        <v>4975</v>
      </c>
      <c r="S53" s="1" t="s">
        <v>4976</v>
      </c>
      <c r="T53" s="1" t="s">
        <v>697</v>
      </c>
      <c r="U53" s="1" t="s">
        <v>698</v>
      </c>
      <c r="V53" s="1" t="s">
        <v>699</v>
      </c>
      <c r="W53" s="1" t="s">
        <v>700</v>
      </c>
      <c r="X53" s="1" t="s">
        <v>701</v>
      </c>
      <c r="Y53" s="1" t="s">
        <v>702</v>
      </c>
      <c r="Z53" s="1" t="s">
        <v>703</v>
      </c>
    </row>
    <row r="54" spans="1:26" x14ac:dyDescent="0.25">
      <c r="A54" s="1" t="s">
        <v>1493</v>
      </c>
      <c r="B54" s="1" t="s">
        <v>988</v>
      </c>
      <c r="C54" s="1" t="s">
        <v>2481</v>
      </c>
      <c r="D54" s="1" t="s">
        <v>532</v>
      </c>
      <c r="E54" s="1" t="s">
        <v>1748</v>
      </c>
      <c r="F54" s="1" t="s">
        <v>354</v>
      </c>
      <c r="G54" s="1" t="s">
        <v>1542</v>
      </c>
      <c r="H54" s="1" t="s">
        <v>4977</v>
      </c>
      <c r="I54" s="1" t="s">
        <v>4572</v>
      </c>
      <c r="J54" s="1" t="s">
        <v>831</v>
      </c>
      <c r="K54" s="1" t="s">
        <v>4978</v>
      </c>
      <c r="L54" s="1" t="s">
        <v>4979</v>
      </c>
      <c r="M54" s="1" t="s">
        <v>4980</v>
      </c>
      <c r="N54" s="1" t="s">
        <v>3514</v>
      </c>
      <c r="O54" s="1" t="s">
        <v>4981</v>
      </c>
      <c r="P54" s="1" t="s">
        <v>4255</v>
      </c>
      <c r="Q54" s="1" t="s">
        <v>4982</v>
      </c>
      <c r="R54" s="1" t="s">
        <v>4983</v>
      </c>
      <c r="S54" s="1" t="s">
        <v>697</v>
      </c>
      <c r="T54" s="1" t="s">
        <v>698</v>
      </c>
      <c r="U54" s="1" t="s">
        <v>699</v>
      </c>
      <c r="V54" s="1" t="s">
        <v>700</v>
      </c>
      <c r="W54" s="1" t="s">
        <v>701</v>
      </c>
      <c r="X54" s="1" t="s">
        <v>702</v>
      </c>
      <c r="Y54" s="1" t="s">
        <v>703</v>
      </c>
      <c r="Z54" s="1" t="s">
        <v>704</v>
      </c>
    </row>
    <row r="55" spans="1:26" x14ac:dyDescent="0.25">
      <c r="A55" s="1" t="s">
        <v>1515</v>
      </c>
      <c r="B55" s="1" t="s">
        <v>862</v>
      </c>
      <c r="C55" s="1" t="s">
        <v>2503</v>
      </c>
      <c r="D55" s="1" t="s">
        <v>2473</v>
      </c>
      <c r="E55" s="1" t="s">
        <v>4984</v>
      </c>
      <c r="F55" s="1" t="s">
        <v>1517</v>
      </c>
      <c r="G55" s="1" t="s">
        <v>3722</v>
      </c>
      <c r="H55" s="1" t="s">
        <v>358</v>
      </c>
      <c r="I55" s="1" t="s">
        <v>3198</v>
      </c>
      <c r="J55" s="1" t="s">
        <v>3291</v>
      </c>
      <c r="K55" s="1" t="s">
        <v>4985</v>
      </c>
      <c r="L55" s="1" t="s">
        <v>4986</v>
      </c>
      <c r="M55" s="1" t="s">
        <v>3931</v>
      </c>
      <c r="N55" s="1" t="s">
        <v>4987</v>
      </c>
      <c r="O55" s="1" t="s">
        <v>552</v>
      </c>
      <c r="P55" s="1" t="s">
        <v>4988</v>
      </c>
      <c r="Q55" s="1" t="s">
        <v>4989</v>
      </c>
      <c r="R55" s="1" t="s">
        <v>4990</v>
      </c>
      <c r="S55" s="1" t="s">
        <v>698</v>
      </c>
      <c r="T55" s="1" t="s">
        <v>699</v>
      </c>
      <c r="U55" s="1" t="s">
        <v>700</v>
      </c>
      <c r="V55" s="1" t="s">
        <v>701</v>
      </c>
      <c r="W55" s="1" t="s">
        <v>702</v>
      </c>
      <c r="X55" s="1" t="s">
        <v>703</v>
      </c>
      <c r="Y55" s="1" t="s">
        <v>704</v>
      </c>
      <c r="Z55" s="1" t="s">
        <v>705</v>
      </c>
    </row>
    <row r="56" spans="1:26" x14ac:dyDescent="0.25">
      <c r="A56" s="1" t="s">
        <v>1539</v>
      </c>
      <c r="B56" s="1" t="s">
        <v>1904</v>
      </c>
      <c r="C56" s="1" t="s">
        <v>2933</v>
      </c>
      <c r="D56" s="1" t="s">
        <v>1059</v>
      </c>
      <c r="E56" s="1" t="s">
        <v>871</v>
      </c>
      <c r="F56" s="1" t="s">
        <v>916</v>
      </c>
      <c r="G56" s="1" t="s">
        <v>2501</v>
      </c>
      <c r="H56" s="1" t="s">
        <v>4991</v>
      </c>
      <c r="I56" s="1" t="s">
        <v>4992</v>
      </c>
      <c r="J56" s="1" t="s">
        <v>4993</v>
      </c>
      <c r="K56" s="1" t="s">
        <v>3812</v>
      </c>
      <c r="L56" s="1" t="s">
        <v>2854</v>
      </c>
      <c r="M56" s="1" t="s">
        <v>4994</v>
      </c>
      <c r="N56" s="1" t="s">
        <v>4995</v>
      </c>
      <c r="O56" s="1" t="s">
        <v>4996</v>
      </c>
      <c r="P56" s="1" t="s">
        <v>4997</v>
      </c>
      <c r="Q56" s="1" t="s">
        <v>4998</v>
      </c>
      <c r="R56" s="1" t="s">
        <v>4999</v>
      </c>
      <c r="S56" s="1" t="s">
        <v>699</v>
      </c>
      <c r="T56" s="1" t="s">
        <v>700</v>
      </c>
      <c r="U56" s="1" t="s">
        <v>701</v>
      </c>
      <c r="V56" s="1" t="s">
        <v>702</v>
      </c>
      <c r="W56" s="1" t="s">
        <v>703</v>
      </c>
      <c r="X56" s="1" t="s">
        <v>704</v>
      </c>
      <c r="Y56" s="1" t="s">
        <v>705</v>
      </c>
      <c r="Z56" s="1" t="s">
        <v>706</v>
      </c>
    </row>
    <row r="57" spans="1:26" x14ac:dyDescent="0.25">
      <c r="A57" s="1" t="s">
        <v>1565</v>
      </c>
      <c r="B57" s="1" t="s">
        <v>1006</v>
      </c>
      <c r="C57" s="1" t="s">
        <v>192</v>
      </c>
      <c r="D57" s="1" t="s">
        <v>2293</v>
      </c>
      <c r="E57" s="1" t="s">
        <v>5000</v>
      </c>
      <c r="F57" s="1" t="s">
        <v>1380</v>
      </c>
      <c r="G57" s="1" t="s">
        <v>1193</v>
      </c>
      <c r="H57" s="1" t="s">
        <v>684</v>
      </c>
      <c r="I57" s="1" t="s">
        <v>475</v>
      </c>
      <c r="J57" s="1" t="s">
        <v>4600</v>
      </c>
      <c r="K57" s="1" t="s">
        <v>5001</v>
      </c>
      <c r="L57" s="1" t="s">
        <v>5002</v>
      </c>
      <c r="M57" s="1" t="s">
        <v>5003</v>
      </c>
      <c r="N57" s="1" t="s">
        <v>5004</v>
      </c>
      <c r="O57" s="1" t="s">
        <v>5005</v>
      </c>
      <c r="P57" s="1" t="s">
        <v>5006</v>
      </c>
      <c r="Q57" s="1" t="s">
        <v>5007</v>
      </c>
      <c r="R57" s="1" t="s">
        <v>699</v>
      </c>
      <c r="S57" s="1" t="s">
        <v>700</v>
      </c>
      <c r="T57" s="1" t="s">
        <v>701</v>
      </c>
      <c r="U57" s="1" t="s">
        <v>702</v>
      </c>
      <c r="V57" s="1" t="s">
        <v>703</v>
      </c>
      <c r="W57" s="1" t="s">
        <v>704</v>
      </c>
      <c r="X57" s="1" t="s">
        <v>705</v>
      </c>
      <c r="Y57" s="1" t="s">
        <v>706</v>
      </c>
      <c r="Z57" s="1" t="s">
        <v>707</v>
      </c>
    </row>
    <row r="58" spans="1:26" x14ac:dyDescent="0.25">
      <c r="A58" s="1" t="s">
        <v>1590</v>
      </c>
      <c r="B58" s="1" t="s">
        <v>671</v>
      </c>
      <c r="C58" s="1" t="s">
        <v>1125</v>
      </c>
      <c r="D58" s="1" t="s">
        <v>1970</v>
      </c>
      <c r="E58" s="1" t="s">
        <v>5008</v>
      </c>
      <c r="F58" s="1" t="s">
        <v>1984</v>
      </c>
      <c r="G58" s="1" t="s">
        <v>2075</v>
      </c>
      <c r="H58" s="1" t="s">
        <v>3087</v>
      </c>
      <c r="I58" s="1" t="s">
        <v>3190</v>
      </c>
      <c r="J58" s="1" t="s">
        <v>3474</v>
      </c>
      <c r="K58" s="1" t="s">
        <v>5009</v>
      </c>
      <c r="L58" s="1" t="s">
        <v>5010</v>
      </c>
      <c r="M58" s="1" t="s">
        <v>5011</v>
      </c>
      <c r="N58" s="1" t="s">
        <v>5012</v>
      </c>
      <c r="O58" s="1" t="s">
        <v>5013</v>
      </c>
      <c r="P58" s="1" t="s">
        <v>5014</v>
      </c>
      <c r="Q58" s="1" t="s">
        <v>5015</v>
      </c>
      <c r="R58" s="1" t="s">
        <v>700</v>
      </c>
      <c r="S58" s="1" t="s">
        <v>701</v>
      </c>
      <c r="T58" s="1" t="s">
        <v>702</v>
      </c>
      <c r="U58" s="1" t="s">
        <v>703</v>
      </c>
      <c r="V58" s="1" t="s">
        <v>704</v>
      </c>
      <c r="W58" s="1" t="s">
        <v>705</v>
      </c>
      <c r="X58" s="1" t="s">
        <v>706</v>
      </c>
      <c r="Y58" s="1" t="s">
        <v>707</v>
      </c>
      <c r="Z58" s="1" t="s">
        <v>708</v>
      </c>
    </row>
    <row r="59" spans="1:26" x14ac:dyDescent="0.25">
      <c r="A59" s="1" t="s">
        <v>1616</v>
      </c>
      <c r="B59" s="1" t="s">
        <v>85</v>
      </c>
      <c r="C59" s="1" t="s">
        <v>1145</v>
      </c>
      <c r="D59" s="1" t="s">
        <v>613</v>
      </c>
      <c r="E59" s="1" t="s">
        <v>4129</v>
      </c>
      <c r="F59" s="1" t="s">
        <v>5016</v>
      </c>
      <c r="G59" s="1" t="s">
        <v>5017</v>
      </c>
      <c r="H59" s="1" t="s">
        <v>5018</v>
      </c>
      <c r="I59" s="1" t="s">
        <v>1434</v>
      </c>
      <c r="J59" s="1" t="s">
        <v>5019</v>
      </c>
      <c r="K59" s="1" t="s">
        <v>5020</v>
      </c>
      <c r="L59" s="1" t="s">
        <v>5021</v>
      </c>
      <c r="M59" s="1" t="s">
        <v>5022</v>
      </c>
      <c r="N59" s="1" t="s">
        <v>5023</v>
      </c>
      <c r="O59" s="1" t="s">
        <v>5024</v>
      </c>
      <c r="P59" s="1" t="s">
        <v>5025</v>
      </c>
      <c r="Q59" s="1" t="s">
        <v>700</v>
      </c>
      <c r="R59" s="1" t="s">
        <v>701</v>
      </c>
      <c r="S59" s="1" t="s">
        <v>702</v>
      </c>
      <c r="T59" s="1" t="s">
        <v>703</v>
      </c>
      <c r="U59" s="1" t="s">
        <v>704</v>
      </c>
      <c r="V59" s="1" t="s">
        <v>705</v>
      </c>
      <c r="W59" s="1" t="s">
        <v>706</v>
      </c>
      <c r="X59" s="1" t="s">
        <v>707</v>
      </c>
      <c r="Y59" s="1" t="s">
        <v>708</v>
      </c>
      <c r="Z59" s="1" t="s">
        <v>709</v>
      </c>
    </row>
    <row r="60" spans="1:26" x14ac:dyDescent="0.25">
      <c r="A60" s="1" t="s">
        <v>1640</v>
      </c>
      <c r="B60" s="1" t="s">
        <v>1108</v>
      </c>
      <c r="C60" s="1" t="s">
        <v>91</v>
      </c>
      <c r="D60" s="1" t="s">
        <v>2259</v>
      </c>
      <c r="E60" s="1" t="s">
        <v>5026</v>
      </c>
      <c r="F60" s="1" t="s">
        <v>2116</v>
      </c>
      <c r="G60" s="1" t="s">
        <v>5027</v>
      </c>
      <c r="H60" s="1" t="s">
        <v>5028</v>
      </c>
      <c r="I60" s="1" t="s">
        <v>5029</v>
      </c>
      <c r="J60" s="1" t="s">
        <v>5030</v>
      </c>
      <c r="K60" s="1" t="s">
        <v>4354</v>
      </c>
      <c r="L60" s="1" t="s">
        <v>2682</v>
      </c>
      <c r="M60" s="1" t="s">
        <v>5031</v>
      </c>
      <c r="N60" s="1" t="s">
        <v>5032</v>
      </c>
      <c r="O60" s="1" t="s">
        <v>5033</v>
      </c>
      <c r="P60" s="1" t="s">
        <v>700</v>
      </c>
      <c r="Q60" s="1" t="s">
        <v>701</v>
      </c>
      <c r="R60" s="1" t="s">
        <v>702</v>
      </c>
      <c r="S60" s="1" t="s">
        <v>703</v>
      </c>
      <c r="T60" s="1" t="s">
        <v>704</v>
      </c>
      <c r="U60" s="1" t="s">
        <v>705</v>
      </c>
      <c r="V60" s="1" t="s">
        <v>706</v>
      </c>
      <c r="W60" s="1" t="s">
        <v>707</v>
      </c>
      <c r="X60" s="1" t="s">
        <v>708</v>
      </c>
      <c r="Y60" s="1" t="s">
        <v>709</v>
      </c>
      <c r="Z60" s="1" t="s">
        <v>570</v>
      </c>
    </row>
    <row r="61" spans="1:26" x14ac:dyDescent="0.25">
      <c r="A61" s="1" t="s">
        <v>1663</v>
      </c>
      <c r="B61" s="1" t="s">
        <v>2952</v>
      </c>
      <c r="C61" s="1" t="s">
        <v>3757</v>
      </c>
      <c r="D61" s="1" t="s">
        <v>1308</v>
      </c>
      <c r="E61" s="1" t="s">
        <v>5034</v>
      </c>
      <c r="F61" s="1" t="s">
        <v>4236</v>
      </c>
      <c r="G61" s="1" t="s">
        <v>5035</v>
      </c>
      <c r="H61" s="1" t="s">
        <v>3501</v>
      </c>
      <c r="I61" s="1" t="s">
        <v>5036</v>
      </c>
      <c r="J61" s="1" t="s">
        <v>5037</v>
      </c>
      <c r="K61" s="1" t="s">
        <v>5038</v>
      </c>
      <c r="L61" s="1" t="s">
        <v>5039</v>
      </c>
      <c r="M61" s="1" t="s">
        <v>5040</v>
      </c>
      <c r="N61" s="1" t="s">
        <v>4772</v>
      </c>
      <c r="O61" s="1" t="s">
        <v>700</v>
      </c>
      <c r="P61" s="1" t="s">
        <v>701</v>
      </c>
      <c r="Q61" s="1" t="s">
        <v>702</v>
      </c>
      <c r="R61" s="1" t="s">
        <v>703</v>
      </c>
      <c r="S61" s="1" t="s">
        <v>704</v>
      </c>
      <c r="T61" s="1" t="s">
        <v>705</v>
      </c>
      <c r="U61" s="1" t="s">
        <v>706</v>
      </c>
      <c r="V61" s="1" t="s">
        <v>707</v>
      </c>
      <c r="W61" s="1" t="s">
        <v>708</v>
      </c>
      <c r="X61" s="1" t="s">
        <v>709</v>
      </c>
      <c r="Y61" s="1" t="s">
        <v>570</v>
      </c>
      <c r="Z61" s="1" t="s">
        <v>571</v>
      </c>
    </row>
    <row r="62" spans="1:26" x14ac:dyDescent="0.25">
      <c r="A62" s="1" t="s">
        <v>1685</v>
      </c>
      <c r="B62" s="1" t="s">
        <v>1053</v>
      </c>
      <c r="C62" s="1" t="s">
        <v>1338</v>
      </c>
      <c r="D62" s="1" t="s">
        <v>2507</v>
      </c>
      <c r="E62" s="1" t="s">
        <v>5041</v>
      </c>
      <c r="F62" s="1" t="s">
        <v>1666</v>
      </c>
      <c r="G62" s="1" t="s">
        <v>4808</v>
      </c>
      <c r="H62" s="1" t="s">
        <v>3020</v>
      </c>
      <c r="I62" s="1" t="s">
        <v>5042</v>
      </c>
      <c r="J62" s="1" t="s">
        <v>5043</v>
      </c>
      <c r="K62" s="1" t="s">
        <v>5044</v>
      </c>
      <c r="L62" s="1" t="s">
        <v>5045</v>
      </c>
      <c r="M62" s="1" t="s">
        <v>5046</v>
      </c>
      <c r="N62" s="1" t="s">
        <v>5047</v>
      </c>
      <c r="O62" s="1" t="s">
        <v>701</v>
      </c>
      <c r="P62" s="1" t="s">
        <v>702</v>
      </c>
      <c r="Q62" s="1" t="s">
        <v>703</v>
      </c>
      <c r="R62" s="1" t="s">
        <v>704</v>
      </c>
      <c r="S62" s="1" t="s">
        <v>705</v>
      </c>
      <c r="T62" s="1" t="s">
        <v>706</v>
      </c>
      <c r="U62" s="1" t="s">
        <v>707</v>
      </c>
      <c r="V62" s="1" t="s">
        <v>708</v>
      </c>
      <c r="W62" s="1" t="s">
        <v>709</v>
      </c>
      <c r="X62" s="1" t="s">
        <v>570</v>
      </c>
      <c r="Y62" s="1" t="s">
        <v>571</v>
      </c>
      <c r="Z62" s="1" t="s">
        <v>572</v>
      </c>
    </row>
    <row r="63" spans="1:26" x14ac:dyDescent="0.25">
      <c r="A63" s="1" t="s">
        <v>1708</v>
      </c>
      <c r="B63" s="1" t="s">
        <v>1922</v>
      </c>
      <c r="C63" s="1" t="s">
        <v>4878</v>
      </c>
      <c r="D63" s="1" t="s">
        <v>4175</v>
      </c>
      <c r="E63" s="1" t="s">
        <v>2610</v>
      </c>
      <c r="F63" s="1" t="s">
        <v>5048</v>
      </c>
      <c r="G63" s="1" t="s">
        <v>3850</v>
      </c>
      <c r="H63" s="1" t="s">
        <v>4767</v>
      </c>
      <c r="I63" s="1" t="s">
        <v>5049</v>
      </c>
      <c r="J63" s="1" t="s">
        <v>5050</v>
      </c>
      <c r="K63" s="1" t="s">
        <v>5051</v>
      </c>
      <c r="L63" s="1" t="s">
        <v>5052</v>
      </c>
      <c r="M63" s="1" t="s">
        <v>5053</v>
      </c>
      <c r="N63" s="1" t="s">
        <v>701</v>
      </c>
      <c r="O63" s="1" t="s">
        <v>702</v>
      </c>
      <c r="P63" s="1" t="s">
        <v>703</v>
      </c>
      <c r="Q63" s="1" t="s">
        <v>704</v>
      </c>
      <c r="R63" s="1" t="s">
        <v>705</v>
      </c>
      <c r="S63" s="1" t="s">
        <v>706</v>
      </c>
      <c r="T63" s="1" t="s">
        <v>707</v>
      </c>
      <c r="U63" s="1" t="s">
        <v>708</v>
      </c>
      <c r="V63" s="1" t="s">
        <v>709</v>
      </c>
      <c r="W63" s="1" t="s">
        <v>570</v>
      </c>
      <c r="X63" s="1" t="s">
        <v>571</v>
      </c>
      <c r="Y63" s="1" t="s">
        <v>572</v>
      </c>
      <c r="Z63" s="1" t="s">
        <v>573</v>
      </c>
    </row>
    <row r="64" spans="1:26" x14ac:dyDescent="0.25">
      <c r="A64" s="1" t="s">
        <v>1728</v>
      </c>
      <c r="B64" s="1" t="s">
        <v>2478</v>
      </c>
      <c r="C64" s="1" t="s">
        <v>464</v>
      </c>
      <c r="D64" s="1" t="s">
        <v>4250</v>
      </c>
      <c r="E64" s="1" t="s">
        <v>5054</v>
      </c>
      <c r="F64" s="1" t="s">
        <v>687</v>
      </c>
      <c r="G64" s="1" t="s">
        <v>4972</v>
      </c>
      <c r="H64" s="1" t="s">
        <v>2136</v>
      </c>
      <c r="I64" s="1" t="s">
        <v>5055</v>
      </c>
      <c r="J64" s="1" t="s">
        <v>5056</v>
      </c>
      <c r="K64" s="1" t="s">
        <v>5057</v>
      </c>
      <c r="L64" s="1" t="s">
        <v>5058</v>
      </c>
      <c r="M64" s="1" t="s">
        <v>701</v>
      </c>
      <c r="N64" s="1" t="s">
        <v>702</v>
      </c>
      <c r="O64" s="1" t="s">
        <v>703</v>
      </c>
      <c r="P64" s="1" t="s">
        <v>704</v>
      </c>
      <c r="Q64" s="1" t="s">
        <v>705</v>
      </c>
      <c r="R64" s="1" t="s">
        <v>706</v>
      </c>
      <c r="S64" s="1" t="s">
        <v>707</v>
      </c>
      <c r="T64" s="1" t="s">
        <v>708</v>
      </c>
      <c r="U64" s="1" t="s">
        <v>709</v>
      </c>
      <c r="V64" s="1" t="s">
        <v>570</v>
      </c>
      <c r="W64" s="1" t="s">
        <v>571</v>
      </c>
      <c r="X64" s="1" t="s">
        <v>572</v>
      </c>
      <c r="Y64" s="1" t="s">
        <v>573</v>
      </c>
      <c r="Z64" s="1" t="s">
        <v>574</v>
      </c>
    </row>
    <row r="65" spans="1:26" x14ac:dyDescent="0.25">
      <c r="A65" s="1" t="s">
        <v>1747</v>
      </c>
      <c r="B65" s="1" t="s">
        <v>2476</v>
      </c>
      <c r="C65" s="1" t="s">
        <v>2017</v>
      </c>
      <c r="D65" s="1" t="s">
        <v>100</v>
      </c>
      <c r="E65" s="1" t="s">
        <v>2770</v>
      </c>
      <c r="F65" s="1" t="s">
        <v>5059</v>
      </c>
      <c r="G65" s="1" t="s">
        <v>5060</v>
      </c>
      <c r="H65" s="1" t="s">
        <v>5061</v>
      </c>
      <c r="I65" s="1" t="s">
        <v>5062</v>
      </c>
      <c r="J65" s="1" t="s">
        <v>5063</v>
      </c>
      <c r="K65" s="1" t="s">
        <v>5064</v>
      </c>
      <c r="L65" s="1" t="s">
        <v>5065</v>
      </c>
      <c r="M65" s="1" t="s">
        <v>702</v>
      </c>
      <c r="N65" s="1" t="s">
        <v>703</v>
      </c>
      <c r="O65" s="1" t="s">
        <v>704</v>
      </c>
      <c r="P65" s="1" t="s">
        <v>705</v>
      </c>
      <c r="Q65" s="1" t="s">
        <v>706</v>
      </c>
      <c r="R65" s="1" t="s">
        <v>707</v>
      </c>
      <c r="S65" s="1" t="s">
        <v>708</v>
      </c>
      <c r="T65" s="1" t="s">
        <v>709</v>
      </c>
      <c r="U65" s="1" t="s">
        <v>570</v>
      </c>
      <c r="V65" s="1" t="s">
        <v>571</v>
      </c>
      <c r="W65" s="1" t="s">
        <v>572</v>
      </c>
      <c r="X65" s="1" t="s">
        <v>573</v>
      </c>
      <c r="Y65" s="1" t="s">
        <v>574</v>
      </c>
      <c r="Z65" s="1" t="s">
        <v>575</v>
      </c>
    </row>
    <row r="66" spans="1:26" x14ac:dyDescent="0.25">
      <c r="A66" s="1" t="s">
        <v>1767</v>
      </c>
      <c r="B66" s="1" t="s">
        <v>284</v>
      </c>
      <c r="C66" s="1" t="s">
        <v>4502</v>
      </c>
      <c r="D66" s="1" t="s">
        <v>5066</v>
      </c>
      <c r="E66" s="1" t="s">
        <v>5067</v>
      </c>
      <c r="F66" s="1" t="s">
        <v>5068</v>
      </c>
      <c r="G66" s="1" t="s">
        <v>5069</v>
      </c>
      <c r="H66" s="1" t="s">
        <v>5070</v>
      </c>
      <c r="I66" s="1" t="s">
        <v>5071</v>
      </c>
      <c r="J66" s="1" t="s">
        <v>5072</v>
      </c>
      <c r="K66" s="1" t="s">
        <v>5073</v>
      </c>
      <c r="L66" s="1" t="s">
        <v>702</v>
      </c>
      <c r="M66" s="1" t="s">
        <v>703</v>
      </c>
      <c r="N66" s="1" t="s">
        <v>704</v>
      </c>
      <c r="O66" s="1" t="s">
        <v>705</v>
      </c>
      <c r="P66" s="1" t="s">
        <v>706</v>
      </c>
      <c r="Q66" s="1" t="s">
        <v>707</v>
      </c>
      <c r="R66" s="1" t="s">
        <v>708</v>
      </c>
      <c r="S66" s="1" t="s">
        <v>709</v>
      </c>
      <c r="T66" s="1" t="s">
        <v>570</v>
      </c>
      <c r="U66" s="1" t="s">
        <v>571</v>
      </c>
      <c r="V66" s="1" t="s">
        <v>572</v>
      </c>
      <c r="W66" s="1" t="s">
        <v>573</v>
      </c>
      <c r="X66" s="1" t="s">
        <v>574</v>
      </c>
      <c r="Y66" s="1" t="s">
        <v>575</v>
      </c>
      <c r="Z66" s="1" t="s">
        <v>576</v>
      </c>
    </row>
    <row r="67" spans="1:26" x14ac:dyDescent="0.25">
      <c r="A67" s="1" t="s">
        <v>1784</v>
      </c>
      <c r="B67" s="1" t="s">
        <v>1258</v>
      </c>
      <c r="C67" s="1" t="s">
        <v>3722</v>
      </c>
      <c r="D67" s="1" t="s">
        <v>5074</v>
      </c>
      <c r="E67" s="1" t="s">
        <v>4980</v>
      </c>
      <c r="F67" s="1" t="s">
        <v>5075</v>
      </c>
      <c r="G67" s="1" t="s">
        <v>5076</v>
      </c>
      <c r="H67" s="1" t="s">
        <v>5077</v>
      </c>
      <c r="I67" s="1" t="s">
        <v>5078</v>
      </c>
      <c r="J67" s="1" t="s">
        <v>5079</v>
      </c>
      <c r="K67" s="1" t="s">
        <v>702</v>
      </c>
      <c r="L67" s="1" t="s">
        <v>703</v>
      </c>
      <c r="M67" s="1" t="s">
        <v>704</v>
      </c>
      <c r="N67" s="1" t="s">
        <v>705</v>
      </c>
      <c r="O67" s="1" t="s">
        <v>706</v>
      </c>
      <c r="P67" s="1" t="s">
        <v>707</v>
      </c>
      <c r="Q67" s="1" t="s">
        <v>708</v>
      </c>
      <c r="R67" s="1" t="s">
        <v>709</v>
      </c>
      <c r="S67" s="1" t="s">
        <v>570</v>
      </c>
      <c r="T67" s="1" t="s">
        <v>571</v>
      </c>
      <c r="U67" s="1" t="s">
        <v>572</v>
      </c>
      <c r="V67" s="1" t="s">
        <v>573</v>
      </c>
      <c r="W67" s="1" t="s">
        <v>574</v>
      </c>
      <c r="X67" s="1" t="s">
        <v>575</v>
      </c>
      <c r="Y67" s="1" t="s">
        <v>576</v>
      </c>
      <c r="Z67" s="1" t="s">
        <v>577</v>
      </c>
    </row>
    <row r="68" spans="1:26" x14ac:dyDescent="0.25">
      <c r="A68" s="1" t="s">
        <v>1802</v>
      </c>
      <c r="B68" s="1" t="s">
        <v>3196</v>
      </c>
      <c r="C68" s="1" t="s">
        <v>2960</v>
      </c>
      <c r="D68" s="1" t="s">
        <v>4634</v>
      </c>
      <c r="E68" s="1" t="s">
        <v>5080</v>
      </c>
      <c r="F68" s="1" t="s">
        <v>5081</v>
      </c>
      <c r="G68" s="1" t="s">
        <v>5082</v>
      </c>
      <c r="H68" s="1" t="s">
        <v>5083</v>
      </c>
      <c r="I68" s="1" t="s">
        <v>5084</v>
      </c>
      <c r="J68" s="1" t="s">
        <v>702</v>
      </c>
      <c r="K68" s="1" t="s">
        <v>703</v>
      </c>
      <c r="L68" s="1" t="s">
        <v>704</v>
      </c>
      <c r="M68" s="1" t="s">
        <v>705</v>
      </c>
      <c r="N68" s="1" t="s">
        <v>706</v>
      </c>
      <c r="O68" s="1" t="s">
        <v>707</v>
      </c>
      <c r="P68" s="1" t="s">
        <v>708</v>
      </c>
      <c r="Q68" s="1" t="s">
        <v>709</v>
      </c>
      <c r="R68" s="1" t="s">
        <v>570</v>
      </c>
      <c r="S68" s="1" t="s">
        <v>571</v>
      </c>
      <c r="T68" s="1" t="s">
        <v>572</v>
      </c>
      <c r="U68" s="1" t="s">
        <v>573</v>
      </c>
      <c r="V68" s="1" t="s">
        <v>574</v>
      </c>
      <c r="W68" s="1" t="s">
        <v>575</v>
      </c>
      <c r="X68" s="1" t="s">
        <v>576</v>
      </c>
      <c r="Y68" s="1" t="s">
        <v>577</v>
      </c>
      <c r="Z68" s="1" t="s">
        <v>578</v>
      </c>
    </row>
    <row r="69" spans="1:26" x14ac:dyDescent="0.25">
      <c r="A69" s="1" t="s">
        <v>1818</v>
      </c>
      <c r="B69" s="1" t="s">
        <v>1076</v>
      </c>
      <c r="C69" s="1" t="s">
        <v>5085</v>
      </c>
      <c r="D69" s="1" t="s">
        <v>2899</v>
      </c>
      <c r="E69" s="1" t="s">
        <v>5086</v>
      </c>
      <c r="F69" s="1" t="s">
        <v>5087</v>
      </c>
      <c r="G69" s="1" t="s">
        <v>5088</v>
      </c>
      <c r="H69" s="1" t="s">
        <v>5089</v>
      </c>
      <c r="I69" s="1" t="s">
        <v>5090</v>
      </c>
      <c r="J69" s="1" t="s">
        <v>703</v>
      </c>
      <c r="K69" s="1" t="s">
        <v>704</v>
      </c>
      <c r="L69" s="1" t="s">
        <v>705</v>
      </c>
      <c r="M69" s="1" t="s">
        <v>706</v>
      </c>
      <c r="N69" s="1" t="s">
        <v>707</v>
      </c>
      <c r="O69" s="1" t="s">
        <v>708</v>
      </c>
      <c r="P69" s="1" t="s">
        <v>709</v>
      </c>
      <c r="Q69" s="1" t="s">
        <v>570</v>
      </c>
      <c r="R69" s="1" t="s">
        <v>571</v>
      </c>
      <c r="S69" s="1" t="s">
        <v>572</v>
      </c>
      <c r="T69" s="1" t="s">
        <v>573</v>
      </c>
      <c r="U69" s="1" t="s">
        <v>574</v>
      </c>
      <c r="V69" s="1" t="s">
        <v>575</v>
      </c>
      <c r="W69" s="1" t="s">
        <v>576</v>
      </c>
      <c r="X69" s="1" t="s">
        <v>577</v>
      </c>
      <c r="Y69" s="1" t="s">
        <v>578</v>
      </c>
      <c r="Z69" s="1" t="s">
        <v>579</v>
      </c>
    </row>
    <row r="70" spans="1:26" x14ac:dyDescent="0.25">
      <c r="A70" s="1" t="s">
        <v>1833</v>
      </c>
      <c r="B70" s="1" t="s">
        <v>405</v>
      </c>
      <c r="C70" s="1" t="s">
        <v>5091</v>
      </c>
      <c r="D70" s="1" t="s">
        <v>5092</v>
      </c>
      <c r="E70" s="1" t="s">
        <v>5093</v>
      </c>
      <c r="F70" s="1" t="s">
        <v>5094</v>
      </c>
      <c r="G70" s="1" t="s">
        <v>5095</v>
      </c>
      <c r="H70" s="1" t="s">
        <v>2814</v>
      </c>
      <c r="I70" s="1" t="s">
        <v>703</v>
      </c>
      <c r="J70" s="1" t="s">
        <v>704</v>
      </c>
      <c r="K70" s="1" t="s">
        <v>705</v>
      </c>
      <c r="L70" s="1" t="s">
        <v>706</v>
      </c>
      <c r="M70" s="1" t="s">
        <v>707</v>
      </c>
      <c r="N70" s="1" t="s">
        <v>708</v>
      </c>
      <c r="O70" s="1" t="s">
        <v>709</v>
      </c>
      <c r="P70" s="1" t="s">
        <v>570</v>
      </c>
      <c r="Q70" s="1" t="s">
        <v>571</v>
      </c>
      <c r="R70" s="1" t="s">
        <v>572</v>
      </c>
      <c r="S70" s="1" t="s">
        <v>573</v>
      </c>
      <c r="T70" s="1" t="s">
        <v>574</v>
      </c>
      <c r="U70" s="1" t="s">
        <v>575</v>
      </c>
      <c r="V70" s="1" t="s">
        <v>576</v>
      </c>
      <c r="W70" s="1" t="s">
        <v>577</v>
      </c>
      <c r="X70" s="1" t="s">
        <v>578</v>
      </c>
      <c r="Y70" s="1" t="s">
        <v>579</v>
      </c>
      <c r="Z70" s="1" t="s">
        <v>580</v>
      </c>
    </row>
    <row r="71" spans="1:26" x14ac:dyDescent="0.25">
      <c r="A71" s="1" t="s">
        <v>1845</v>
      </c>
      <c r="B71" s="1" t="s">
        <v>1182</v>
      </c>
      <c r="C71" s="1" t="s">
        <v>3528</v>
      </c>
      <c r="D71" s="1" t="s">
        <v>5096</v>
      </c>
      <c r="E71" s="1" t="s">
        <v>5097</v>
      </c>
      <c r="F71" s="1" t="s">
        <v>5098</v>
      </c>
      <c r="G71" s="1" t="s">
        <v>5099</v>
      </c>
      <c r="H71" s="1" t="s">
        <v>703</v>
      </c>
      <c r="I71" s="1" t="s">
        <v>704</v>
      </c>
      <c r="J71" s="1" t="s">
        <v>705</v>
      </c>
      <c r="K71" s="1" t="s">
        <v>706</v>
      </c>
      <c r="L71" s="1" t="s">
        <v>707</v>
      </c>
      <c r="M71" s="1" t="s">
        <v>708</v>
      </c>
      <c r="N71" s="1" t="s">
        <v>709</v>
      </c>
      <c r="O71" s="1" t="s">
        <v>570</v>
      </c>
      <c r="P71" s="1" t="s">
        <v>571</v>
      </c>
      <c r="Q71" s="1" t="s">
        <v>572</v>
      </c>
      <c r="R71" s="1" t="s">
        <v>573</v>
      </c>
      <c r="S71" s="1" t="s">
        <v>574</v>
      </c>
      <c r="T71" s="1" t="s">
        <v>575</v>
      </c>
      <c r="U71" s="1" t="s">
        <v>576</v>
      </c>
      <c r="V71" s="1" t="s">
        <v>577</v>
      </c>
      <c r="W71" s="1" t="s">
        <v>578</v>
      </c>
      <c r="X71" s="1" t="s">
        <v>579</v>
      </c>
      <c r="Y71" s="1" t="s">
        <v>580</v>
      </c>
      <c r="Z71" s="1" t="s">
        <v>581</v>
      </c>
    </row>
    <row r="72" spans="1:26" x14ac:dyDescent="0.25">
      <c r="A72" s="1" t="s">
        <v>1855</v>
      </c>
      <c r="B72" s="1" t="s">
        <v>4368</v>
      </c>
      <c r="C72" s="1" t="s">
        <v>2759</v>
      </c>
      <c r="D72" s="1" t="s">
        <v>5100</v>
      </c>
      <c r="E72" s="1" t="s">
        <v>5101</v>
      </c>
      <c r="F72" s="1" t="s">
        <v>5102</v>
      </c>
      <c r="G72" s="1" t="s">
        <v>703</v>
      </c>
      <c r="H72" s="1" t="s">
        <v>704</v>
      </c>
      <c r="I72" s="1" t="s">
        <v>705</v>
      </c>
      <c r="J72" s="1" t="s">
        <v>706</v>
      </c>
      <c r="K72" s="1" t="s">
        <v>707</v>
      </c>
      <c r="L72" s="1" t="s">
        <v>708</v>
      </c>
      <c r="M72" s="1" t="s">
        <v>709</v>
      </c>
      <c r="N72" s="1" t="s">
        <v>570</v>
      </c>
      <c r="O72" s="1" t="s">
        <v>571</v>
      </c>
      <c r="P72" s="1" t="s">
        <v>572</v>
      </c>
      <c r="Q72" s="1" t="s">
        <v>573</v>
      </c>
      <c r="R72" s="1" t="s">
        <v>574</v>
      </c>
      <c r="S72" s="1" t="s">
        <v>575</v>
      </c>
      <c r="T72" s="1" t="s">
        <v>576</v>
      </c>
      <c r="U72" s="1" t="s">
        <v>577</v>
      </c>
      <c r="V72" s="1" t="s">
        <v>578</v>
      </c>
      <c r="W72" s="1" t="s">
        <v>579</v>
      </c>
      <c r="X72" s="1" t="s">
        <v>580</v>
      </c>
      <c r="Y72" s="1" t="s">
        <v>581</v>
      </c>
      <c r="Z72" s="1" t="s">
        <v>582</v>
      </c>
    </row>
    <row r="73" spans="1:26" x14ac:dyDescent="0.25">
      <c r="A73" s="1" t="s">
        <v>1864</v>
      </c>
      <c r="B73" s="1" t="s">
        <v>3808</v>
      </c>
      <c r="C73" s="1" t="s">
        <v>3871</v>
      </c>
      <c r="D73" s="1" t="s">
        <v>5103</v>
      </c>
      <c r="E73" s="1" t="s">
        <v>5104</v>
      </c>
      <c r="F73" s="1" t="s">
        <v>5105</v>
      </c>
      <c r="G73" s="1" t="s">
        <v>704</v>
      </c>
      <c r="H73" s="1" t="s">
        <v>705</v>
      </c>
      <c r="I73" s="1" t="s">
        <v>706</v>
      </c>
      <c r="J73" s="1" t="s">
        <v>707</v>
      </c>
      <c r="K73" s="1" t="s">
        <v>708</v>
      </c>
      <c r="L73" s="1" t="s">
        <v>709</v>
      </c>
      <c r="M73" s="1" t="s">
        <v>570</v>
      </c>
      <c r="N73" s="1" t="s">
        <v>571</v>
      </c>
      <c r="O73" s="1" t="s">
        <v>572</v>
      </c>
      <c r="P73" s="1" t="s">
        <v>573</v>
      </c>
      <c r="Q73" s="1" t="s">
        <v>574</v>
      </c>
      <c r="R73" s="1" t="s">
        <v>575</v>
      </c>
      <c r="S73" s="1" t="s">
        <v>576</v>
      </c>
      <c r="T73" s="1" t="s">
        <v>577</v>
      </c>
      <c r="U73" s="1" t="s">
        <v>578</v>
      </c>
      <c r="V73" s="1" t="s">
        <v>579</v>
      </c>
      <c r="W73" s="1" t="s">
        <v>580</v>
      </c>
      <c r="X73" s="1" t="s">
        <v>581</v>
      </c>
      <c r="Y73" s="1" t="s">
        <v>582</v>
      </c>
      <c r="Z73" s="1" t="s">
        <v>582</v>
      </c>
    </row>
    <row r="74" spans="1:26" x14ac:dyDescent="0.25">
      <c r="A74" s="1" t="s">
        <v>1872</v>
      </c>
      <c r="B74" s="1" t="s">
        <v>5106</v>
      </c>
      <c r="C74" s="1" t="s">
        <v>5107</v>
      </c>
      <c r="D74" s="1" t="s">
        <v>5108</v>
      </c>
      <c r="E74" s="1" t="s">
        <v>5109</v>
      </c>
      <c r="F74" s="1" t="s">
        <v>704</v>
      </c>
      <c r="G74" s="1" t="s">
        <v>705</v>
      </c>
      <c r="H74" s="1" t="s">
        <v>706</v>
      </c>
      <c r="I74" s="1" t="s">
        <v>707</v>
      </c>
      <c r="J74" s="1" t="s">
        <v>708</v>
      </c>
      <c r="K74" s="1" t="s">
        <v>709</v>
      </c>
      <c r="L74" s="1" t="s">
        <v>570</v>
      </c>
      <c r="M74" s="1" t="s">
        <v>571</v>
      </c>
      <c r="N74" s="1" t="s">
        <v>572</v>
      </c>
      <c r="O74" s="1" t="s">
        <v>573</v>
      </c>
      <c r="P74" s="1" t="s">
        <v>574</v>
      </c>
      <c r="Q74" s="1" t="s">
        <v>575</v>
      </c>
      <c r="R74" s="1" t="s">
        <v>576</v>
      </c>
      <c r="S74" s="1" t="s">
        <v>577</v>
      </c>
      <c r="T74" s="1" t="s">
        <v>578</v>
      </c>
      <c r="U74" s="1" t="s">
        <v>579</v>
      </c>
      <c r="V74" s="1" t="s">
        <v>580</v>
      </c>
      <c r="W74" s="1" t="s">
        <v>581</v>
      </c>
      <c r="X74" s="1" t="s">
        <v>582</v>
      </c>
      <c r="Y74" s="1" t="s">
        <v>582</v>
      </c>
      <c r="Z74" s="1" t="s">
        <v>582</v>
      </c>
    </row>
    <row r="75" spans="1:26" x14ac:dyDescent="0.25">
      <c r="A75" s="1" t="s">
        <v>1878</v>
      </c>
      <c r="B75" s="1" t="s">
        <v>1270</v>
      </c>
      <c r="C75" s="1" t="s">
        <v>3453</v>
      </c>
      <c r="D75" s="1" t="s">
        <v>5110</v>
      </c>
      <c r="E75" s="1" t="s">
        <v>704</v>
      </c>
      <c r="F75" s="1" t="s">
        <v>705</v>
      </c>
      <c r="G75" s="1" t="s">
        <v>706</v>
      </c>
      <c r="H75" s="1" t="s">
        <v>707</v>
      </c>
      <c r="I75" s="1" t="s">
        <v>708</v>
      </c>
      <c r="J75" s="1" t="s">
        <v>709</v>
      </c>
      <c r="K75" s="1" t="s">
        <v>570</v>
      </c>
      <c r="L75" s="1" t="s">
        <v>571</v>
      </c>
      <c r="M75" s="1" t="s">
        <v>572</v>
      </c>
      <c r="N75" s="1" t="s">
        <v>573</v>
      </c>
      <c r="O75" s="1" t="s">
        <v>574</v>
      </c>
      <c r="P75" s="1" t="s">
        <v>575</v>
      </c>
      <c r="Q75" s="1" t="s">
        <v>576</v>
      </c>
      <c r="R75" s="1" t="s">
        <v>577</v>
      </c>
      <c r="S75" s="1" t="s">
        <v>578</v>
      </c>
      <c r="T75" s="1" t="s">
        <v>579</v>
      </c>
      <c r="U75" s="1" t="s">
        <v>580</v>
      </c>
      <c r="V75" s="1" t="s">
        <v>581</v>
      </c>
      <c r="W75" s="1" t="s">
        <v>582</v>
      </c>
      <c r="X75" s="1" t="s">
        <v>582</v>
      </c>
      <c r="Y75" s="1" t="s">
        <v>582</v>
      </c>
      <c r="Z75" s="1" t="s">
        <v>582</v>
      </c>
    </row>
    <row r="76" spans="1:26" x14ac:dyDescent="0.25">
      <c r="A76" s="1" t="s">
        <v>1882</v>
      </c>
      <c r="B76" s="1" t="s">
        <v>3853</v>
      </c>
      <c r="C76" s="1" t="s">
        <v>5111</v>
      </c>
      <c r="D76" s="1" t="s">
        <v>704</v>
      </c>
      <c r="E76" s="1" t="s">
        <v>705</v>
      </c>
      <c r="F76" s="1" t="s">
        <v>706</v>
      </c>
      <c r="G76" s="1" t="s">
        <v>707</v>
      </c>
      <c r="H76" s="1" t="s">
        <v>708</v>
      </c>
      <c r="I76" s="1" t="s">
        <v>709</v>
      </c>
      <c r="J76" s="1" t="s">
        <v>570</v>
      </c>
      <c r="K76" s="1" t="s">
        <v>571</v>
      </c>
      <c r="L76" s="1" t="s">
        <v>572</v>
      </c>
      <c r="M76" s="1" t="s">
        <v>573</v>
      </c>
      <c r="N76" s="1" t="s">
        <v>574</v>
      </c>
      <c r="O76" s="1" t="s">
        <v>575</v>
      </c>
      <c r="P76" s="1" t="s">
        <v>576</v>
      </c>
      <c r="Q76" s="1" t="s">
        <v>577</v>
      </c>
      <c r="R76" s="1" t="s">
        <v>578</v>
      </c>
      <c r="S76" s="1" t="s">
        <v>579</v>
      </c>
      <c r="T76" s="1" t="s">
        <v>580</v>
      </c>
      <c r="U76" s="1" t="s">
        <v>581</v>
      </c>
      <c r="V76" s="1" t="s">
        <v>582</v>
      </c>
      <c r="W76" s="1" t="s">
        <v>582</v>
      </c>
      <c r="X76" s="1" t="s">
        <v>582</v>
      </c>
      <c r="Y76" s="1" t="s">
        <v>582</v>
      </c>
      <c r="Z76" s="1" t="s">
        <v>582</v>
      </c>
    </row>
    <row r="77" spans="1:26" x14ac:dyDescent="0.25">
      <c r="A77" s="1" t="s">
        <v>1885</v>
      </c>
      <c r="B77" s="1" t="s">
        <v>5112</v>
      </c>
      <c r="C77" s="1" t="s">
        <v>5113</v>
      </c>
      <c r="D77" s="1" t="s">
        <v>705</v>
      </c>
      <c r="E77" s="1" t="s">
        <v>706</v>
      </c>
      <c r="F77" s="1" t="s">
        <v>707</v>
      </c>
      <c r="G77" s="1" t="s">
        <v>708</v>
      </c>
      <c r="H77" s="1" t="s">
        <v>709</v>
      </c>
      <c r="I77" s="1" t="s">
        <v>570</v>
      </c>
      <c r="J77" s="1" t="s">
        <v>571</v>
      </c>
      <c r="K77" s="1" t="s">
        <v>572</v>
      </c>
      <c r="L77" s="1" t="s">
        <v>573</v>
      </c>
      <c r="M77" s="1" t="s">
        <v>574</v>
      </c>
      <c r="N77" s="1" t="s">
        <v>575</v>
      </c>
      <c r="O77" s="1" t="s">
        <v>576</v>
      </c>
      <c r="P77" s="1" t="s">
        <v>577</v>
      </c>
      <c r="Q77" s="1" t="s">
        <v>578</v>
      </c>
      <c r="R77" s="1" t="s">
        <v>579</v>
      </c>
      <c r="S77" s="1" t="s">
        <v>580</v>
      </c>
      <c r="T77" s="1" t="s">
        <v>581</v>
      </c>
      <c r="U77" s="1" t="s">
        <v>582</v>
      </c>
      <c r="V77" s="1" t="s">
        <v>582</v>
      </c>
      <c r="W77" s="1" t="s">
        <v>582</v>
      </c>
      <c r="X77" s="1" t="s">
        <v>582</v>
      </c>
      <c r="Y77" s="1" t="s">
        <v>582</v>
      </c>
      <c r="Z77" s="1" t="s">
        <v>582</v>
      </c>
    </row>
    <row r="78" spans="1:26" x14ac:dyDescent="0.25">
      <c r="A78" s="1" t="s">
        <v>1888</v>
      </c>
      <c r="B78" s="1" t="s">
        <v>5114</v>
      </c>
      <c r="C78" s="1" t="s">
        <v>5115</v>
      </c>
      <c r="D78" s="1" t="s">
        <v>706</v>
      </c>
      <c r="E78" s="1" t="s">
        <v>707</v>
      </c>
      <c r="F78" s="1" t="s">
        <v>708</v>
      </c>
      <c r="G78" s="1" t="s">
        <v>709</v>
      </c>
      <c r="H78" s="1" t="s">
        <v>570</v>
      </c>
      <c r="I78" s="1" t="s">
        <v>571</v>
      </c>
      <c r="J78" s="1" t="s">
        <v>572</v>
      </c>
      <c r="K78" s="1" t="s">
        <v>573</v>
      </c>
      <c r="L78" s="1" t="s">
        <v>574</v>
      </c>
      <c r="M78" s="1" t="s">
        <v>575</v>
      </c>
      <c r="N78" s="1" t="s">
        <v>576</v>
      </c>
      <c r="O78" s="1" t="s">
        <v>577</v>
      </c>
      <c r="P78" s="1" t="s">
        <v>578</v>
      </c>
      <c r="Q78" s="1" t="s">
        <v>579</v>
      </c>
      <c r="R78" s="1" t="s">
        <v>580</v>
      </c>
      <c r="S78" s="1" t="s">
        <v>581</v>
      </c>
      <c r="T78" s="1" t="s">
        <v>582</v>
      </c>
      <c r="U78" s="1" t="s">
        <v>582</v>
      </c>
      <c r="V78" s="1" t="s">
        <v>582</v>
      </c>
      <c r="W78" s="1" t="s">
        <v>582</v>
      </c>
      <c r="X78" s="1" t="s">
        <v>582</v>
      </c>
      <c r="Y78" s="1" t="s">
        <v>582</v>
      </c>
      <c r="Z78" s="1" t="s">
        <v>582</v>
      </c>
    </row>
    <row r="79" spans="1:26" x14ac:dyDescent="0.25">
      <c r="A79" s="1" t="s">
        <v>1891</v>
      </c>
      <c r="B79" s="1" t="s">
        <v>5116</v>
      </c>
      <c r="C79" s="1" t="s">
        <v>706</v>
      </c>
      <c r="D79" s="1" t="s">
        <v>707</v>
      </c>
      <c r="E79" s="1" t="s">
        <v>708</v>
      </c>
      <c r="F79" s="1" t="s">
        <v>709</v>
      </c>
      <c r="G79" s="1" t="s">
        <v>570</v>
      </c>
      <c r="H79" s="1" t="s">
        <v>571</v>
      </c>
      <c r="I79" s="1" t="s">
        <v>572</v>
      </c>
      <c r="J79" s="1" t="s">
        <v>573</v>
      </c>
      <c r="K79" s="1" t="s">
        <v>574</v>
      </c>
      <c r="L79" s="1" t="s">
        <v>575</v>
      </c>
      <c r="M79" s="1" t="s">
        <v>576</v>
      </c>
      <c r="N79" s="1" t="s">
        <v>577</v>
      </c>
      <c r="O79" s="1" t="s">
        <v>578</v>
      </c>
      <c r="P79" s="1" t="s">
        <v>579</v>
      </c>
      <c r="Q79" s="1" t="s">
        <v>580</v>
      </c>
      <c r="R79" s="1" t="s">
        <v>581</v>
      </c>
      <c r="S79" s="1" t="s">
        <v>582</v>
      </c>
      <c r="T79" s="1" t="s">
        <v>582</v>
      </c>
      <c r="U79" s="1" t="s">
        <v>582</v>
      </c>
      <c r="V79" s="1" t="s">
        <v>582</v>
      </c>
      <c r="W79" s="1" t="s">
        <v>582</v>
      </c>
      <c r="X79" s="1" t="s">
        <v>582</v>
      </c>
      <c r="Y79" s="1" t="s">
        <v>582</v>
      </c>
      <c r="Z79" s="1" t="s">
        <v>582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ABFA-2B73-4EC6-B12F-F7D26DB4B41E}">
  <dimension ref="A1:Z79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956</v>
      </c>
      <c r="B2" s="1" t="s">
        <v>585</v>
      </c>
      <c r="C2" s="1" t="s">
        <v>585</v>
      </c>
      <c r="D2" s="1" t="s">
        <v>152</v>
      </c>
      <c r="E2" s="1" t="s">
        <v>152</v>
      </c>
      <c r="F2" s="1" t="s">
        <v>152</v>
      </c>
      <c r="G2" s="1" t="s">
        <v>152</v>
      </c>
      <c r="H2" s="1" t="s">
        <v>152</v>
      </c>
      <c r="I2" s="1" t="s">
        <v>152</v>
      </c>
      <c r="J2" s="1" t="s">
        <v>152</v>
      </c>
      <c r="K2" s="1" t="s">
        <v>586</v>
      </c>
      <c r="L2" s="1" t="s">
        <v>155</v>
      </c>
      <c r="M2" s="1" t="s">
        <v>157</v>
      </c>
      <c r="N2" s="1" t="s">
        <v>156</v>
      </c>
      <c r="O2" s="1" t="s">
        <v>158</v>
      </c>
      <c r="P2" s="1" t="s">
        <v>159</v>
      </c>
      <c r="Q2" s="1" t="s">
        <v>162</v>
      </c>
      <c r="R2" s="1" t="s">
        <v>164</v>
      </c>
      <c r="S2" s="1" t="s">
        <v>710</v>
      </c>
      <c r="T2" s="1" t="s">
        <v>167</v>
      </c>
      <c r="U2" s="1" t="s">
        <v>711</v>
      </c>
      <c r="V2" s="1" t="s">
        <v>254</v>
      </c>
      <c r="W2" s="1" t="s">
        <v>54</v>
      </c>
      <c r="X2" s="1" t="s">
        <v>169</v>
      </c>
      <c r="Y2" s="1" t="s">
        <v>169</v>
      </c>
      <c r="Z2" s="1" t="s">
        <v>169</v>
      </c>
    </row>
    <row r="3" spans="1:26" x14ac:dyDescent="0.25">
      <c r="A3" s="1" t="s">
        <v>957</v>
      </c>
      <c r="B3" s="1" t="s">
        <v>1002</v>
      </c>
      <c r="C3" s="1" t="s">
        <v>1002</v>
      </c>
      <c r="D3" s="1" t="s">
        <v>40</v>
      </c>
      <c r="E3" s="1" t="s">
        <v>1002</v>
      </c>
      <c r="F3" s="1" t="s">
        <v>1002</v>
      </c>
      <c r="G3" s="1" t="s">
        <v>1002</v>
      </c>
      <c r="H3" s="1" t="s">
        <v>40</v>
      </c>
      <c r="I3" s="1" t="s">
        <v>40</v>
      </c>
      <c r="J3" s="1" t="s">
        <v>1002</v>
      </c>
      <c r="K3" s="1" t="s">
        <v>586</v>
      </c>
      <c r="L3" s="1" t="s">
        <v>155</v>
      </c>
      <c r="M3" s="1" t="s">
        <v>587</v>
      </c>
      <c r="N3" s="1" t="s">
        <v>156</v>
      </c>
      <c r="O3" s="1" t="s">
        <v>588</v>
      </c>
      <c r="P3" s="1" t="s">
        <v>159</v>
      </c>
      <c r="Q3" s="1" t="s">
        <v>325</v>
      </c>
      <c r="R3" s="1" t="s">
        <v>258</v>
      </c>
      <c r="S3" s="1" t="s">
        <v>326</v>
      </c>
      <c r="T3" s="1" t="s">
        <v>753</v>
      </c>
      <c r="U3" s="1" t="s">
        <v>53</v>
      </c>
      <c r="V3" s="1" t="s">
        <v>54</v>
      </c>
      <c r="W3" s="1" t="s">
        <v>169</v>
      </c>
      <c r="X3" s="1" t="s">
        <v>169</v>
      </c>
      <c r="Y3" s="1" t="s">
        <v>169</v>
      </c>
      <c r="Z3" s="1" t="s">
        <v>55</v>
      </c>
    </row>
    <row r="4" spans="1:26" x14ac:dyDescent="0.25">
      <c r="A4" s="1" t="s">
        <v>958</v>
      </c>
      <c r="B4" s="1" t="s">
        <v>1893</v>
      </c>
      <c r="C4" s="1" t="s">
        <v>583</v>
      </c>
      <c r="D4" s="1" t="s">
        <v>154</v>
      </c>
      <c r="E4" s="1" t="s">
        <v>154</v>
      </c>
      <c r="F4" s="1" t="s">
        <v>154</v>
      </c>
      <c r="G4" s="1" t="s">
        <v>583</v>
      </c>
      <c r="H4" s="1" t="s">
        <v>583</v>
      </c>
      <c r="I4" s="1" t="s">
        <v>154</v>
      </c>
      <c r="J4" s="1" t="s">
        <v>1002</v>
      </c>
      <c r="K4" s="1" t="s">
        <v>586</v>
      </c>
      <c r="L4" s="1" t="s">
        <v>155</v>
      </c>
      <c r="M4" s="1" t="s">
        <v>587</v>
      </c>
      <c r="N4" s="1" t="s">
        <v>157</v>
      </c>
      <c r="O4" s="1" t="s">
        <v>158</v>
      </c>
      <c r="P4" s="1" t="s">
        <v>50</v>
      </c>
      <c r="Q4" s="1" t="s">
        <v>982</v>
      </c>
      <c r="R4" s="1" t="s">
        <v>51</v>
      </c>
      <c r="S4" s="1" t="s">
        <v>658</v>
      </c>
      <c r="T4" s="1" t="s">
        <v>510</v>
      </c>
      <c r="U4" s="1" t="s">
        <v>254</v>
      </c>
      <c r="V4" s="1" t="s">
        <v>169</v>
      </c>
      <c r="W4" s="1" t="s">
        <v>169</v>
      </c>
      <c r="X4" s="1" t="s">
        <v>169</v>
      </c>
      <c r="Y4" s="1" t="s">
        <v>55</v>
      </c>
      <c r="Z4" s="1" t="s">
        <v>55</v>
      </c>
    </row>
    <row r="5" spans="1:26" x14ac:dyDescent="0.25">
      <c r="A5" s="1" t="s">
        <v>959</v>
      </c>
      <c r="B5" s="1" t="s">
        <v>1895</v>
      </c>
      <c r="C5" s="1" t="s">
        <v>48</v>
      </c>
      <c r="D5" s="1" t="s">
        <v>583</v>
      </c>
      <c r="E5" s="1" t="s">
        <v>1893</v>
      </c>
      <c r="F5" s="1" t="s">
        <v>48</v>
      </c>
      <c r="G5" s="1" t="s">
        <v>48</v>
      </c>
      <c r="H5" s="1" t="s">
        <v>1893</v>
      </c>
      <c r="I5" s="1" t="s">
        <v>154</v>
      </c>
      <c r="J5" s="1" t="s">
        <v>152</v>
      </c>
      <c r="K5" s="1" t="s">
        <v>586</v>
      </c>
      <c r="L5" s="1" t="s">
        <v>155</v>
      </c>
      <c r="M5" s="1" t="s">
        <v>587</v>
      </c>
      <c r="N5" s="1" t="s">
        <v>156</v>
      </c>
      <c r="O5" s="1" t="s">
        <v>323</v>
      </c>
      <c r="P5" s="1" t="s">
        <v>661</v>
      </c>
      <c r="Q5" s="1" t="s">
        <v>164</v>
      </c>
      <c r="R5" s="1" t="s">
        <v>710</v>
      </c>
      <c r="S5" s="1" t="s">
        <v>256</v>
      </c>
      <c r="T5" s="1" t="s">
        <v>711</v>
      </c>
      <c r="U5" s="1" t="s">
        <v>254</v>
      </c>
      <c r="V5" s="1" t="s">
        <v>169</v>
      </c>
      <c r="W5" s="1" t="s">
        <v>169</v>
      </c>
      <c r="X5" s="1" t="s">
        <v>55</v>
      </c>
      <c r="Y5" s="1" t="s">
        <v>55</v>
      </c>
      <c r="Z5" s="1" t="s">
        <v>712</v>
      </c>
    </row>
    <row r="6" spans="1:26" x14ac:dyDescent="0.25">
      <c r="A6" s="1" t="s">
        <v>960</v>
      </c>
      <c r="B6" s="1" t="s">
        <v>41</v>
      </c>
      <c r="C6" s="1" t="s">
        <v>506</v>
      </c>
      <c r="D6" s="1" t="s">
        <v>48</v>
      </c>
      <c r="E6" s="1" t="s">
        <v>506</v>
      </c>
      <c r="F6" s="1" t="s">
        <v>1894</v>
      </c>
      <c r="G6" s="1" t="s">
        <v>506</v>
      </c>
      <c r="H6" s="1" t="s">
        <v>1893</v>
      </c>
      <c r="I6" s="1" t="s">
        <v>40</v>
      </c>
      <c r="J6" s="1" t="s">
        <v>585</v>
      </c>
      <c r="K6" s="1" t="s">
        <v>49</v>
      </c>
      <c r="L6" s="1" t="s">
        <v>155</v>
      </c>
      <c r="M6" s="1" t="s">
        <v>587</v>
      </c>
      <c r="N6" s="1" t="s">
        <v>322</v>
      </c>
      <c r="O6" s="1" t="s">
        <v>159</v>
      </c>
      <c r="P6" s="1" t="s">
        <v>325</v>
      </c>
      <c r="Q6" s="1" t="s">
        <v>258</v>
      </c>
      <c r="R6" s="1" t="s">
        <v>166</v>
      </c>
      <c r="S6" s="1" t="s">
        <v>167</v>
      </c>
      <c r="T6" s="1" t="s">
        <v>711</v>
      </c>
      <c r="U6" s="1" t="s">
        <v>252</v>
      </c>
      <c r="V6" s="1" t="s">
        <v>169</v>
      </c>
      <c r="W6" s="1" t="s">
        <v>55</v>
      </c>
      <c r="X6" s="1" t="s">
        <v>55</v>
      </c>
      <c r="Y6" s="1" t="s">
        <v>712</v>
      </c>
      <c r="Z6" s="1" t="s">
        <v>57</v>
      </c>
    </row>
    <row r="7" spans="1:26" x14ac:dyDescent="0.25">
      <c r="A7" s="1" t="s">
        <v>961</v>
      </c>
      <c r="B7" s="1" t="s">
        <v>47</v>
      </c>
      <c r="C7" s="1" t="s">
        <v>1895</v>
      </c>
      <c r="D7" s="1" t="s">
        <v>1895</v>
      </c>
      <c r="E7" s="1" t="s">
        <v>1895</v>
      </c>
      <c r="F7" s="1" t="s">
        <v>1895</v>
      </c>
      <c r="G7" s="1" t="s">
        <v>506</v>
      </c>
      <c r="H7" s="1" t="s">
        <v>1893</v>
      </c>
      <c r="I7" s="1" t="s">
        <v>40</v>
      </c>
      <c r="J7" s="1" t="s">
        <v>585</v>
      </c>
      <c r="K7" s="1" t="s">
        <v>49</v>
      </c>
      <c r="L7" s="1" t="s">
        <v>587</v>
      </c>
      <c r="M7" s="1" t="s">
        <v>156</v>
      </c>
      <c r="N7" s="1" t="s">
        <v>323</v>
      </c>
      <c r="O7" s="1" t="s">
        <v>590</v>
      </c>
      <c r="P7" s="1" t="s">
        <v>592</v>
      </c>
      <c r="Q7" s="1" t="s">
        <v>260</v>
      </c>
      <c r="R7" s="1" t="s">
        <v>509</v>
      </c>
      <c r="S7" s="1" t="s">
        <v>167</v>
      </c>
      <c r="T7" s="1" t="s">
        <v>168</v>
      </c>
      <c r="U7" s="1" t="s">
        <v>252</v>
      </c>
      <c r="V7" s="1" t="s">
        <v>55</v>
      </c>
      <c r="W7" s="1" t="s">
        <v>55</v>
      </c>
      <c r="X7" s="1" t="s">
        <v>712</v>
      </c>
      <c r="Y7" s="1" t="s">
        <v>57</v>
      </c>
      <c r="Z7" s="1" t="s">
        <v>594</v>
      </c>
    </row>
    <row r="8" spans="1:26" x14ac:dyDescent="0.25">
      <c r="A8" s="1" t="s">
        <v>962</v>
      </c>
      <c r="B8" s="1" t="s">
        <v>43</v>
      </c>
      <c r="C8" s="1" t="s">
        <v>41</v>
      </c>
      <c r="D8" s="1" t="s">
        <v>41</v>
      </c>
      <c r="E8" s="1" t="s">
        <v>41</v>
      </c>
      <c r="F8" s="1" t="s">
        <v>1895</v>
      </c>
      <c r="G8" s="1" t="s">
        <v>506</v>
      </c>
      <c r="H8" s="1" t="s">
        <v>583</v>
      </c>
      <c r="I8" s="1" t="s">
        <v>1002</v>
      </c>
      <c r="J8" s="1" t="s">
        <v>586</v>
      </c>
      <c r="K8" s="1" t="s">
        <v>155</v>
      </c>
      <c r="L8" s="1" t="s">
        <v>157</v>
      </c>
      <c r="M8" s="1" t="s">
        <v>588</v>
      </c>
      <c r="N8" s="1" t="s">
        <v>160</v>
      </c>
      <c r="O8" s="1" t="s">
        <v>325</v>
      </c>
      <c r="P8" s="1" t="s">
        <v>660</v>
      </c>
      <c r="Q8" s="1" t="s">
        <v>257</v>
      </c>
      <c r="R8" s="1" t="s">
        <v>659</v>
      </c>
      <c r="S8" s="1" t="s">
        <v>657</v>
      </c>
      <c r="T8" s="1" t="s">
        <v>168</v>
      </c>
      <c r="U8" s="1" t="s">
        <v>252</v>
      </c>
      <c r="V8" s="1" t="s">
        <v>55</v>
      </c>
      <c r="W8" s="1" t="s">
        <v>712</v>
      </c>
      <c r="X8" s="1" t="s">
        <v>57</v>
      </c>
      <c r="Y8" s="1" t="s">
        <v>594</v>
      </c>
      <c r="Z8" s="1" t="s">
        <v>330</v>
      </c>
    </row>
    <row r="9" spans="1:26" x14ac:dyDescent="0.25">
      <c r="A9" s="1" t="s">
        <v>963</v>
      </c>
      <c r="B9" s="1" t="s">
        <v>45</v>
      </c>
      <c r="C9" s="1" t="s">
        <v>42</v>
      </c>
      <c r="D9" s="1" t="s">
        <v>47</v>
      </c>
      <c r="E9" s="1" t="s">
        <v>41</v>
      </c>
      <c r="F9" s="1" t="s">
        <v>1895</v>
      </c>
      <c r="G9" s="1" t="s">
        <v>506</v>
      </c>
      <c r="H9" s="1" t="s">
        <v>583</v>
      </c>
      <c r="I9" s="1" t="s">
        <v>152</v>
      </c>
      <c r="J9" s="1" t="s">
        <v>49</v>
      </c>
      <c r="K9" s="1" t="s">
        <v>157</v>
      </c>
      <c r="L9" s="1" t="s">
        <v>588</v>
      </c>
      <c r="M9" s="1" t="s">
        <v>324</v>
      </c>
      <c r="N9" s="1" t="s">
        <v>661</v>
      </c>
      <c r="O9" s="1" t="s">
        <v>899</v>
      </c>
      <c r="P9" s="1" t="s">
        <v>260</v>
      </c>
      <c r="Q9" s="1" t="s">
        <v>710</v>
      </c>
      <c r="R9" s="1" t="s">
        <v>973</v>
      </c>
      <c r="S9" s="1" t="s">
        <v>900</v>
      </c>
      <c r="T9" s="1" t="s">
        <v>52</v>
      </c>
      <c r="U9" s="1" t="s">
        <v>54</v>
      </c>
      <c r="V9" s="1" t="s">
        <v>712</v>
      </c>
      <c r="W9" s="1" t="s">
        <v>57</v>
      </c>
      <c r="X9" s="1" t="s">
        <v>594</v>
      </c>
      <c r="Y9" s="1" t="s">
        <v>330</v>
      </c>
      <c r="Z9" s="1" t="s">
        <v>172</v>
      </c>
    </row>
    <row r="10" spans="1:26" x14ac:dyDescent="0.25">
      <c r="A10" s="1" t="s">
        <v>989</v>
      </c>
      <c r="B10" s="1" t="s">
        <v>153</v>
      </c>
      <c r="C10" s="1" t="s">
        <v>43</v>
      </c>
      <c r="D10" s="1" t="s">
        <v>47</v>
      </c>
      <c r="E10" s="1" t="s">
        <v>41</v>
      </c>
      <c r="F10" s="1" t="s">
        <v>1895</v>
      </c>
      <c r="G10" s="1" t="s">
        <v>48</v>
      </c>
      <c r="H10" s="1" t="s">
        <v>154</v>
      </c>
      <c r="I10" s="1" t="s">
        <v>585</v>
      </c>
      <c r="J10" s="1" t="s">
        <v>155</v>
      </c>
      <c r="K10" s="1" t="s">
        <v>322</v>
      </c>
      <c r="L10" s="1" t="s">
        <v>589</v>
      </c>
      <c r="M10" s="1" t="s">
        <v>590</v>
      </c>
      <c r="N10" s="1" t="s">
        <v>592</v>
      </c>
      <c r="O10" s="1" t="s">
        <v>165</v>
      </c>
      <c r="P10" s="1" t="s">
        <v>710</v>
      </c>
      <c r="Q10" s="1" t="s">
        <v>509</v>
      </c>
      <c r="R10" s="1" t="s">
        <v>256</v>
      </c>
      <c r="S10" s="1" t="s">
        <v>327</v>
      </c>
      <c r="T10" s="1" t="s">
        <v>754</v>
      </c>
      <c r="U10" s="1" t="s">
        <v>55</v>
      </c>
      <c r="V10" s="1" t="s">
        <v>57</v>
      </c>
      <c r="W10" s="1" t="s">
        <v>594</v>
      </c>
      <c r="X10" s="1" t="s">
        <v>330</v>
      </c>
      <c r="Y10" s="1" t="s">
        <v>172</v>
      </c>
      <c r="Z10" s="1" t="s">
        <v>64</v>
      </c>
    </row>
    <row r="11" spans="1:26" x14ac:dyDescent="0.25">
      <c r="A11" s="1" t="s">
        <v>993</v>
      </c>
      <c r="B11" s="1" t="s">
        <v>153</v>
      </c>
      <c r="C11" s="1" t="s">
        <v>43</v>
      </c>
      <c r="D11" s="1" t="s">
        <v>47</v>
      </c>
      <c r="E11" s="1" t="s">
        <v>41</v>
      </c>
      <c r="F11" s="1" t="s">
        <v>1895</v>
      </c>
      <c r="G11" s="1" t="s">
        <v>48</v>
      </c>
      <c r="H11" s="1" t="s">
        <v>40</v>
      </c>
      <c r="I11" s="1" t="s">
        <v>586</v>
      </c>
      <c r="J11" s="1" t="s">
        <v>156</v>
      </c>
      <c r="K11" s="1" t="s">
        <v>323</v>
      </c>
      <c r="L11" s="1" t="s">
        <v>50</v>
      </c>
      <c r="M11" s="1" t="s">
        <v>325</v>
      </c>
      <c r="N11" s="1" t="s">
        <v>660</v>
      </c>
      <c r="O11" s="1" t="s">
        <v>257</v>
      </c>
      <c r="P11" s="1" t="s">
        <v>509</v>
      </c>
      <c r="Q11" s="1" t="s">
        <v>973</v>
      </c>
      <c r="R11" s="1" t="s">
        <v>657</v>
      </c>
      <c r="S11" s="1" t="s">
        <v>168</v>
      </c>
      <c r="T11" s="1" t="s">
        <v>54</v>
      </c>
      <c r="U11" s="1" t="s">
        <v>965</v>
      </c>
      <c r="V11" s="1" t="s">
        <v>594</v>
      </c>
      <c r="W11" s="1" t="s">
        <v>330</v>
      </c>
      <c r="X11" s="1" t="s">
        <v>172</v>
      </c>
      <c r="Y11" s="1" t="s">
        <v>64</v>
      </c>
      <c r="Z11" s="1" t="s">
        <v>333</v>
      </c>
    </row>
    <row r="12" spans="1:26" x14ac:dyDescent="0.25">
      <c r="A12" s="1" t="s">
        <v>998</v>
      </c>
      <c r="B12" s="1" t="s">
        <v>507</v>
      </c>
      <c r="C12" s="1" t="s">
        <v>43</v>
      </c>
      <c r="D12" s="1" t="s">
        <v>47</v>
      </c>
      <c r="E12" s="1" t="s">
        <v>508</v>
      </c>
      <c r="F12" s="1" t="s">
        <v>1894</v>
      </c>
      <c r="G12" s="1" t="s">
        <v>1893</v>
      </c>
      <c r="H12" s="1" t="s">
        <v>1002</v>
      </c>
      <c r="I12" s="1" t="s">
        <v>155</v>
      </c>
      <c r="J12" s="1" t="s">
        <v>158</v>
      </c>
      <c r="K12" s="1" t="s">
        <v>160</v>
      </c>
      <c r="L12" s="1" t="s">
        <v>162</v>
      </c>
      <c r="M12" s="1" t="s">
        <v>164</v>
      </c>
      <c r="N12" s="1" t="s">
        <v>51</v>
      </c>
      <c r="O12" s="1" t="s">
        <v>509</v>
      </c>
      <c r="P12" s="1" t="s">
        <v>326</v>
      </c>
      <c r="Q12" s="1" t="s">
        <v>167</v>
      </c>
      <c r="R12" s="1" t="s">
        <v>327</v>
      </c>
      <c r="S12" s="1" t="s">
        <v>754</v>
      </c>
      <c r="T12" s="1" t="s">
        <v>511</v>
      </c>
      <c r="U12" s="1" t="s">
        <v>58</v>
      </c>
      <c r="V12" s="1" t="s">
        <v>330</v>
      </c>
      <c r="W12" s="1" t="s">
        <v>172</v>
      </c>
      <c r="X12" s="1" t="s">
        <v>64</v>
      </c>
      <c r="Y12" s="1" t="s">
        <v>333</v>
      </c>
      <c r="Z12" s="1" t="s">
        <v>713</v>
      </c>
    </row>
    <row r="13" spans="1:26" x14ac:dyDescent="0.25">
      <c r="A13" s="1" t="s">
        <v>1001</v>
      </c>
      <c r="B13" s="1" t="s">
        <v>507</v>
      </c>
      <c r="C13" s="1" t="s">
        <v>43</v>
      </c>
      <c r="D13" s="1" t="s">
        <v>41</v>
      </c>
      <c r="E13" s="1" t="s">
        <v>508</v>
      </c>
      <c r="F13" s="1" t="s">
        <v>1894</v>
      </c>
      <c r="G13" s="1" t="s">
        <v>583</v>
      </c>
      <c r="H13" s="1" t="s">
        <v>585</v>
      </c>
      <c r="I13" s="1" t="s">
        <v>156</v>
      </c>
      <c r="J13" s="1" t="s">
        <v>324</v>
      </c>
      <c r="K13" s="1" t="s">
        <v>590</v>
      </c>
      <c r="L13" s="1" t="s">
        <v>163</v>
      </c>
      <c r="M13" s="1" t="s">
        <v>258</v>
      </c>
      <c r="N13" s="1" t="s">
        <v>710</v>
      </c>
      <c r="O13" s="1" t="s">
        <v>326</v>
      </c>
      <c r="P13" s="1" t="s">
        <v>256</v>
      </c>
      <c r="Q13" s="1" t="s">
        <v>900</v>
      </c>
      <c r="R13" s="1" t="s">
        <v>255</v>
      </c>
      <c r="S13" s="1" t="s">
        <v>169</v>
      </c>
      <c r="T13" s="1" t="s">
        <v>966</v>
      </c>
      <c r="U13" s="1" t="s">
        <v>330</v>
      </c>
      <c r="V13" s="1" t="s">
        <v>172</v>
      </c>
      <c r="W13" s="1" t="s">
        <v>64</v>
      </c>
      <c r="X13" s="1" t="s">
        <v>333</v>
      </c>
      <c r="Y13" s="1" t="s">
        <v>713</v>
      </c>
      <c r="Z13" s="1" t="s">
        <v>180</v>
      </c>
    </row>
    <row r="14" spans="1:26" x14ac:dyDescent="0.25">
      <c r="A14" s="1" t="s">
        <v>1008</v>
      </c>
      <c r="B14" s="1" t="s">
        <v>507</v>
      </c>
      <c r="C14" s="1" t="s">
        <v>42</v>
      </c>
      <c r="D14" s="1" t="s">
        <v>41</v>
      </c>
      <c r="E14" s="1" t="s">
        <v>1895</v>
      </c>
      <c r="F14" s="1" t="s">
        <v>48</v>
      </c>
      <c r="G14" s="1" t="s">
        <v>40</v>
      </c>
      <c r="H14" s="1" t="s">
        <v>155</v>
      </c>
      <c r="I14" s="1" t="s">
        <v>158</v>
      </c>
      <c r="J14" s="1" t="s">
        <v>160</v>
      </c>
      <c r="K14" s="1" t="s">
        <v>591</v>
      </c>
      <c r="L14" s="1" t="s">
        <v>899</v>
      </c>
      <c r="M14" s="1" t="s">
        <v>260</v>
      </c>
      <c r="N14" s="1" t="s">
        <v>659</v>
      </c>
      <c r="O14" s="1" t="s">
        <v>658</v>
      </c>
      <c r="P14" s="1" t="s">
        <v>593</v>
      </c>
      <c r="Q14" s="1" t="s">
        <v>168</v>
      </c>
      <c r="R14" s="1" t="s">
        <v>253</v>
      </c>
      <c r="S14" s="1" t="s">
        <v>966</v>
      </c>
      <c r="T14" s="1" t="s">
        <v>329</v>
      </c>
      <c r="U14" s="1" t="s">
        <v>172</v>
      </c>
      <c r="V14" s="1" t="s">
        <v>64</v>
      </c>
      <c r="W14" s="1" t="s">
        <v>333</v>
      </c>
      <c r="X14" s="1" t="s">
        <v>713</v>
      </c>
      <c r="Y14" s="1" t="s">
        <v>180</v>
      </c>
      <c r="Z14" s="1" t="s">
        <v>269</v>
      </c>
    </row>
    <row r="15" spans="1:26" x14ac:dyDescent="0.25">
      <c r="A15" s="1" t="s">
        <v>1013</v>
      </c>
      <c r="B15" s="1" t="s">
        <v>507</v>
      </c>
      <c r="C15" s="1" t="s">
        <v>42</v>
      </c>
      <c r="D15" s="1" t="s">
        <v>508</v>
      </c>
      <c r="E15" s="1" t="s">
        <v>1894</v>
      </c>
      <c r="F15" s="1" t="s">
        <v>583</v>
      </c>
      <c r="G15" s="1" t="s">
        <v>585</v>
      </c>
      <c r="H15" s="1" t="s">
        <v>156</v>
      </c>
      <c r="I15" s="1" t="s">
        <v>324</v>
      </c>
      <c r="J15" s="1" t="s">
        <v>590</v>
      </c>
      <c r="K15" s="1" t="s">
        <v>163</v>
      </c>
      <c r="L15" s="1" t="s">
        <v>259</v>
      </c>
      <c r="M15" s="1" t="s">
        <v>257</v>
      </c>
      <c r="N15" s="1" t="s">
        <v>973</v>
      </c>
      <c r="O15" s="1" t="s">
        <v>593</v>
      </c>
      <c r="P15" s="1" t="s">
        <v>711</v>
      </c>
      <c r="Q15" s="1" t="s">
        <v>252</v>
      </c>
      <c r="R15" s="1" t="s">
        <v>261</v>
      </c>
      <c r="S15" s="1" t="s">
        <v>60</v>
      </c>
      <c r="T15" s="1" t="s">
        <v>512</v>
      </c>
      <c r="U15" s="1" t="s">
        <v>263</v>
      </c>
      <c r="V15" s="1" t="s">
        <v>333</v>
      </c>
      <c r="W15" s="1" t="s">
        <v>713</v>
      </c>
      <c r="X15" s="1" t="s">
        <v>180</v>
      </c>
      <c r="Y15" s="1" t="s">
        <v>269</v>
      </c>
      <c r="Z15" s="1" t="s">
        <v>714</v>
      </c>
    </row>
    <row r="16" spans="1:26" x14ac:dyDescent="0.25">
      <c r="A16" s="1" t="s">
        <v>1020</v>
      </c>
      <c r="B16" s="1" t="s">
        <v>153</v>
      </c>
      <c r="C16" s="1" t="s">
        <v>47</v>
      </c>
      <c r="D16" s="1" t="s">
        <v>1895</v>
      </c>
      <c r="E16" s="1" t="s">
        <v>1893</v>
      </c>
      <c r="F16" s="1" t="s">
        <v>1002</v>
      </c>
      <c r="G16" s="1" t="s">
        <v>587</v>
      </c>
      <c r="H16" s="1" t="s">
        <v>158</v>
      </c>
      <c r="I16" s="1" t="s">
        <v>50</v>
      </c>
      <c r="J16" s="1" t="s">
        <v>162</v>
      </c>
      <c r="K16" s="1" t="s">
        <v>592</v>
      </c>
      <c r="L16" s="1" t="s">
        <v>258</v>
      </c>
      <c r="M16" s="1" t="s">
        <v>166</v>
      </c>
      <c r="N16" s="1" t="s">
        <v>657</v>
      </c>
      <c r="O16" s="1" t="s">
        <v>711</v>
      </c>
      <c r="P16" s="1" t="s">
        <v>252</v>
      </c>
      <c r="Q16" s="1" t="s">
        <v>965</v>
      </c>
      <c r="R16" s="1" t="s">
        <v>59</v>
      </c>
      <c r="S16" s="1" t="s">
        <v>662</v>
      </c>
      <c r="T16" s="1" t="s">
        <v>596</v>
      </c>
      <c r="U16" s="1" t="s">
        <v>811</v>
      </c>
      <c r="V16" s="1" t="s">
        <v>713</v>
      </c>
      <c r="W16" s="1" t="s">
        <v>180</v>
      </c>
      <c r="X16" s="1" t="s">
        <v>269</v>
      </c>
      <c r="Y16" s="1" t="s">
        <v>714</v>
      </c>
      <c r="Z16" s="1" t="s">
        <v>601</v>
      </c>
    </row>
    <row r="17" spans="1:26" x14ac:dyDescent="0.25">
      <c r="A17" s="1" t="s">
        <v>1027</v>
      </c>
      <c r="B17" s="1" t="s">
        <v>153</v>
      </c>
      <c r="C17" s="1" t="s">
        <v>41</v>
      </c>
      <c r="D17" s="1" t="s">
        <v>506</v>
      </c>
      <c r="E17" s="1" t="s">
        <v>40</v>
      </c>
      <c r="F17" s="1" t="s">
        <v>49</v>
      </c>
      <c r="G17" s="1" t="s">
        <v>322</v>
      </c>
      <c r="H17" s="1" t="s">
        <v>324</v>
      </c>
      <c r="I17" s="1" t="s">
        <v>590</v>
      </c>
      <c r="J17" s="1" t="s">
        <v>591</v>
      </c>
      <c r="K17" s="1" t="s">
        <v>899</v>
      </c>
      <c r="L17" s="1" t="s">
        <v>260</v>
      </c>
      <c r="M17" s="1" t="s">
        <v>326</v>
      </c>
      <c r="N17" s="1" t="s">
        <v>327</v>
      </c>
      <c r="O17" s="1" t="s">
        <v>254</v>
      </c>
      <c r="P17" s="1" t="s">
        <v>56</v>
      </c>
      <c r="Q17" s="1" t="s">
        <v>328</v>
      </c>
      <c r="R17" s="1" t="s">
        <v>662</v>
      </c>
      <c r="S17" s="1" t="s">
        <v>596</v>
      </c>
      <c r="T17" s="1" t="s">
        <v>176</v>
      </c>
      <c r="U17" s="1" t="s">
        <v>1014</v>
      </c>
      <c r="V17" s="1" t="s">
        <v>180</v>
      </c>
      <c r="W17" s="1" t="s">
        <v>269</v>
      </c>
      <c r="X17" s="1" t="s">
        <v>714</v>
      </c>
      <c r="Y17" s="1" t="s">
        <v>601</v>
      </c>
      <c r="Z17" s="1" t="s">
        <v>715</v>
      </c>
    </row>
    <row r="18" spans="1:26" x14ac:dyDescent="0.25">
      <c r="A18" s="1" t="s">
        <v>1034</v>
      </c>
      <c r="B18" s="1" t="s">
        <v>46</v>
      </c>
      <c r="C18" s="1" t="s">
        <v>41</v>
      </c>
      <c r="D18" s="1" t="s">
        <v>583</v>
      </c>
      <c r="E18" s="1" t="s">
        <v>585</v>
      </c>
      <c r="F18" s="1" t="s">
        <v>157</v>
      </c>
      <c r="G18" s="1" t="s">
        <v>323</v>
      </c>
      <c r="H18" s="1" t="s">
        <v>161</v>
      </c>
      <c r="I18" s="1" t="s">
        <v>591</v>
      </c>
      <c r="J18" s="1" t="s">
        <v>163</v>
      </c>
      <c r="K18" s="1" t="s">
        <v>259</v>
      </c>
      <c r="L18" s="1" t="s">
        <v>257</v>
      </c>
      <c r="M18" s="1" t="s">
        <v>657</v>
      </c>
      <c r="N18" s="1" t="s">
        <v>754</v>
      </c>
      <c r="O18" s="1" t="s">
        <v>56</v>
      </c>
      <c r="P18" s="1" t="s">
        <v>328</v>
      </c>
      <c r="Q18" s="1" t="s">
        <v>595</v>
      </c>
      <c r="R18" s="1" t="s">
        <v>596</v>
      </c>
      <c r="S18" s="1" t="s">
        <v>65</v>
      </c>
      <c r="T18" s="1" t="s">
        <v>265</v>
      </c>
      <c r="U18" s="1" t="s">
        <v>266</v>
      </c>
      <c r="V18" s="1" t="s">
        <v>269</v>
      </c>
      <c r="W18" s="1" t="s">
        <v>714</v>
      </c>
      <c r="X18" s="1" t="s">
        <v>601</v>
      </c>
      <c r="Y18" s="1" t="s">
        <v>715</v>
      </c>
      <c r="Z18" s="1" t="s">
        <v>386</v>
      </c>
    </row>
    <row r="19" spans="1:26" x14ac:dyDescent="0.25">
      <c r="A19" s="1" t="s">
        <v>1036</v>
      </c>
      <c r="B19" s="1" t="s">
        <v>46</v>
      </c>
      <c r="C19" s="1" t="s">
        <v>508</v>
      </c>
      <c r="D19" s="1" t="s">
        <v>40</v>
      </c>
      <c r="E19" s="1" t="s">
        <v>155</v>
      </c>
      <c r="F19" s="1" t="s">
        <v>588</v>
      </c>
      <c r="G19" s="1" t="s">
        <v>159</v>
      </c>
      <c r="H19" s="1" t="s">
        <v>162</v>
      </c>
      <c r="I19" s="1" t="s">
        <v>163</v>
      </c>
      <c r="J19" s="1" t="s">
        <v>592</v>
      </c>
      <c r="K19" s="1" t="s">
        <v>258</v>
      </c>
      <c r="L19" s="1" t="s">
        <v>326</v>
      </c>
      <c r="M19" s="1" t="s">
        <v>168</v>
      </c>
      <c r="N19" s="1" t="s">
        <v>712</v>
      </c>
      <c r="O19" s="1" t="s">
        <v>61</v>
      </c>
      <c r="P19" s="1" t="s">
        <v>331</v>
      </c>
      <c r="Q19" s="1" t="s">
        <v>173</v>
      </c>
      <c r="R19" s="1" t="s">
        <v>597</v>
      </c>
      <c r="S19" s="1" t="s">
        <v>1009</v>
      </c>
      <c r="T19" s="1" t="s">
        <v>599</v>
      </c>
      <c r="U19" s="1" t="s">
        <v>1015</v>
      </c>
      <c r="V19" s="1" t="s">
        <v>714</v>
      </c>
      <c r="W19" s="1" t="s">
        <v>601</v>
      </c>
      <c r="X19" s="1" t="s">
        <v>715</v>
      </c>
      <c r="Y19" s="1" t="s">
        <v>386</v>
      </c>
      <c r="Z19" s="1" t="s">
        <v>80</v>
      </c>
    </row>
    <row r="20" spans="1:26" x14ac:dyDescent="0.25">
      <c r="A20" s="1" t="s">
        <v>1041</v>
      </c>
      <c r="B20" s="1" t="s">
        <v>45</v>
      </c>
      <c r="C20" s="1" t="s">
        <v>1895</v>
      </c>
      <c r="D20" s="1" t="s">
        <v>585</v>
      </c>
      <c r="E20" s="1" t="s">
        <v>322</v>
      </c>
      <c r="F20" s="1" t="s">
        <v>324</v>
      </c>
      <c r="G20" s="1" t="s">
        <v>661</v>
      </c>
      <c r="H20" s="1" t="s">
        <v>163</v>
      </c>
      <c r="I20" s="1" t="s">
        <v>592</v>
      </c>
      <c r="J20" s="1" t="s">
        <v>259</v>
      </c>
      <c r="K20" s="1" t="s">
        <v>710</v>
      </c>
      <c r="L20" s="1" t="s">
        <v>900</v>
      </c>
      <c r="M20" s="1" t="s">
        <v>54</v>
      </c>
      <c r="N20" s="1" t="s">
        <v>61</v>
      </c>
      <c r="O20" s="1" t="s">
        <v>331</v>
      </c>
      <c r="P20" s="1" t="s">
        <v>173</v>
      </c>
      <c r="Q20" s="1" t="s">
        <v>756</v>
      </c>
      <c r="R20" s="1" t="s">
        <v>513</v>
      </c>
      <c r="S20" s="1" t="s">
        <v>999</v>
      </c>
      <c r="T20" s="1" t="s">
        <v>336</v>
      </c>
      <c r="U20" s="1" t="s">
        <v>972</v>
      </c>
      <c r="V20" s="1" t="s">
        <v>601</v>
      </c>
      <c r="W20" s="1" t="s">
        <v>715</v>
      </c>
      <c r="X20" s="1" t="s">
        <v>386</v>
      </c>
      <c r="Y20" s="1" t="s">
        <v>80</v>
      </c>
      <c r="Z20" s="1" t="s">
        <v>388</v>
      </c>
    </row>
    <row r="21" spans="1:26" x14ac:dyDescent="0.25">
      <c r="A21" s="1" t="s">
        <v>1047</v>
      </c>
      <c r="B21" s="1" t="s">
        <v>44</v>
      </c>
      <c r="C21" s="1" t="s">
        <v>1894</v>
      </c>
      <c r="D21" s="1" t="s">
        <v>49</v>
      </c>
      <c r="E21" s="1" t="s">
        <v>589</v>
      </c>
      <c r="F21" s="1" t="s">
        <v>161</v>
      </c>
      <c r="G21" s="1" t="s">
        <v>325</v>
      </c>
      <c r="H21" s="1" t="s">
        <v>592</v>
      </c>
      <c r="I21" s="1" t="s">
        <v>259</v>
      </c>
      <c r="J21" s="1" t="s">
        <v>260</v>
      </c>
      <c r="K21" s="1" t="s">
        <v>658</v>
      </c>
      <c r="L21" s="1" t="s">
        <v>53</v>
      </c>
      <c r="M21" s="1" t="s">
        <v>57</v>
      </c>
      <c r="N21" s="1" t="s">
        <v>262</v>
      </c>
      <c r="O21" s="1" t="s">
        <v>755</v>
      </c>
      <c r="P21" s="1" t="s">
        <v>175</v>
      </c>
      <c r="Q21" s="1" t="s">
        <v>2468</v>
      </c>
      <c r="R21" s="1" t="s">
        <v>902</v>
      </c>
      <c r="S21" s="1" t="s">
        <v>977</v>
      </c>
      <c r="T21" s="1" t="s">
        <v>666</v>
      </c>
      <c r="U21" s="1" t="s">
        <v>986</v>
      </c>
      <c r="V21" s="1" t="s">
        <v>715</v>
      </c>
      <c r="W21" s="1" t="s">
        <v>386</v>
      </c>
      <c r="X21" s="1" t="s">
        <v>80</v>
      </c>
      <c r="Y21" s="1" t="s">
        <v>388</v>
      </c>
      <c r="Z21" s="1" t="s">
        <v>343</v>
      </c>
    </row>
    <row r="22" spans="1:26" x14ac:dyDescent="0.25">
      <c r="A22" s="1" t="s">
        <v>1055</v>
      </c>
      <c r="B22" s="1" t="s">
        <v>43</v>
      </c>
      <c r="C22" s="1" t="s">
        <v>506</v>
      </c>
      <c r="D22" s="1" t="s">
        <v>155</v>
      </c>
      <c r="E22" s="1" t="s">
        <v>159</v>
      </c>
      <c r="F22" s="1" t="s">
        <v>591</v>
      </c>
      <c r="G22" s="1" t="s">
        <v>592</v>
      </c>
      <c r="H22" s="1" t="s">
        <v>259</v>
      </c>
      <c r="I22" s="1" t="s">
        <v>260</v>
      </c>
      <c r="J22" s="1" t="s">
        <v>659</v>
      </c>
      <c r="K22" s="1" t="s">
        <v>510</v>
      </c>
      <c r="L22" s="1" t="s">
        <v>511</v>
      </c>
      <c r="M22" s="1" t="s">
        <v>329</v>
      </c>
      <c r="N22" s="1" t="s">
        <v>663</v>
      </c>
      <c r="O22" s="1" t="s">
        <v>979</v>
      </c>
      <c r="P22" s="1" t="s">
        <v>969</v>
      </c>
      <c r="Q22" s="1" t="s">
        <v>1014</v>
      </c>
      <c r="R22" s="1" t="s">
        <v>994</v>
      </c>
      <c r="S22" s="1" t="s">
        <v>269</v>
      </c>
      <c r="T22" s="1" t="s">
        <v>384</v>
      </c>
      <c r="U22" s="1" t="s">
        <v>73</v>
      </c>
      <c r="V22" s="1" t="s">
        <v>386</v>
      </c>
      <c r="W22" s="1" t="s">
        <v>80</v>
      </c>
      <c r="X22" s="1" t="s">
        <v>388</v>
      </c>
      <c r="Y22" s="1" t="s">
        <v>343</v>
      </c>
      <c r="Z22" s="1" t="s">
        <v>278</v>
      </c>
    </row>
    <row r="23" spans="1:26" x14ac:dyDescent="0.25">
      <c r="A23" s="1" t="s">
        <v>1061</v>
      </c>
      <c r="B23" s="1" t="s">
        <v>42</v>
      </c>
      <c r="C23" s="1" t="s">
        <v>48</v>
      </c>
      <c r="D23" s="1" t="s">
        <v>587</v>
      </c>
      <c r="E23" s="1" t="s">
        <v>160</v>
      </c>
      <c r="F23" s="1" t="s">
        <v>163</v>
      </c>
      <c r="G23" s="1" t="s">
        <v>164</v>
      </c>
      <c r="H23" s="1" t="s">
        <v>165</v>
      </c>
      <c r="I23" s="1" t="s">
        <v>509</v>
      </c>
      <c r="J23" s="1" t="s">
        <v>593</v>
      </c>
      <c r="K23" s="1" t="s">
        <v>252</v>
      </c>
      <c r="L23" s="1" t="s">
        <v>61</v>
      </c>
      <c r="M23" s="1" t="s">
        <v>172</v>
      </c>
      <c r="N23" s="1" t="s">
        <v>332</v>
      </c>
      <c r="O23" s="1" t="s">
        <v>969</v>
      </c>
      <c r="P23" s="1" t="s">
        <v>265</v>
      </c>
      <c r="Q23" s="1" t="s">
        <v>665</v>
      </c>
      <c r="R23" s="1" t="s">
        <v>181</v>
      </c>
      <c r="S23" s="1" t="s">
        <v>972</v>
      </c>
      <c r="T23" s="1" t="s">
        <v>1056</v>
      </c>
      <c r="U23" s="1" t="s">
        <v>759</v>
      </c>
      <c r="V23" s="1" t="s">
        <v>80</v>
      </c>
      <c r="W23" s="1" t="s">
        <v>388</v>
      </c>
      <c r="X23" s="1" t="s">
        <v>343</v>
      </c>
      <c r="Y23" s="1" t="s">
        <v>278</v>
      </c>
      <c r="Z23" s="1" t="s">
        <v>716</v>
      </c>
    </row>
    <row r="24" spans="1:26" x14ac:dyDescent="0.25">
      <c r="A24" s="1" t="s">
        <v>1068</v>
      </c>
      <c r="B24" s="1" t="s">
        <v>47</v>
      </c>
      <c r="C24" s="1" t="s">
        <v>1893</v>
      </c>
      <c r="D24" s="1" t="s">
        <v>157</v>
      </c>
      <c r="E24" s="1" t="s">
        <v>50</v>
      </c>
      <c r="F24" s="1" t="s">
        <v>899</v>
      </c>
      <c r="G24" s="1" t="s">
        <v>165</v>
      </c>
      <c r="H24" s="1" t="s">
        <v>509</v>
      </c>
      <c r="I24" s="1" t="s">
        <v>167</v>
      </c>
      <c r="J24" s="1" t="s">
        <v>52</v>
      </c>
      <c r="K24" s="1" t="s">
        <v>57</v>
      </c>
      <c r="L24" s="1" t="s">
        <v>331</v>
      </c>
      <c r="M24" s="1" t="s">
        <v>263</v>
      </c>
      <c r="N24" s="1" t="s">
        <v>333</v>
      </c>
      <c r="O24" s="1" t="s">
        <v>334</v>
      </c>
      <c r="P24" s="1" t="s">
        <v>1021</v>
      </c>
      <c r="Q24" s="1" t="s">
        <v>516</v>
      </c>
      <c r="R24" s="1" t="s">
        <v>974</v>
      </c>
      <c r="S24" s="1" t="s">
        <v>272</v>
      </c>
      <c r="T24" s="1" t="s">
        <v>185</v>
      </c>
      <c r="U24" s="1" t="s">
        <v>815</v>
      </c>
      <c r="V24" s="1" t="s">
        <v>388</v>
      </c>
      <c r="W24" s="1" t="s">
        <v>343</v>
      </c>
      <c r="X24" s="1" t="s">
        <v>278</v>
      </c>
      <c r="Y24" s="1" t="s">
        <v>716</v>
      </c>
      <c r="Z24" s="1" t="s">
        <v>717</v>
      </c>
    </row>
    <row r="25" spans="1:26" x14ac:dyDescent="0.25">
      <c r="A25" s="1" t="s">
        <v>1077</v>
      </c>
      <c r="B25" s="1" t="s">
        <v>47</v>
      </c>
      <c r="C25" s="1" t="s">
        <v>154</v>
      </c>
      <c r="D25" s="1" t="s">
        <v>156</v>
      </c>
      <c r="E25" s="1" t="s">
        <v>590</v>
      </c>
      <c r="F25" s="1" t="s">
        <v>258</v>
      </c>
      <c r="G25" s="1" t="s">
        <v>166</v>
      </c>
      <c r="H25" s="1" t="s">
        <v>256</v>
      </c>
      <c r="I25" s="1" t="s">
        <v>510</v>
      </c>
      <c r="J25" s="1" t="s">
        <v>169</v>
      </c>
      <c r="K25" s="1" t="s">
        <v>329</v>
      </c>
      <c r="L25" s="1" t="s">
        <v>755</v>
      </c>
      <c r="M25" s="1" t="s">
        <v>597</v>
      </c>
      <c r="N25" s="1" t="s">
        <v>1009</v>
      </c>
      <c r="O25" s="1" t="s">
        <v>999</v>
      </c>
      <c r="P25" s="1" t="s">
        <v>1069</v>
      </c>
      <c r="Q25" s="1" t="s">
        <v>968</v>
      </c>
      <c r="R25" s="1" t="s">
        <v>520</v>
      </c>
      <c r="S25" s="1" t="s">
        <v>758</v>
      </c>
      <c r="T25" s="1" t="s">
        <v>1121</v>
      </c>
      <c r="U25" s="1" t="s">
        <v>1176</v>
      </c>
      <c r="V25" s="1" t="s">
        <v>343</v>
      </c>
      <c r="W25" s="1" t="s">
        <v>278</v>
      </c>
      <c r="X25" s="1" t="s">
        <v>716</v>
      </c>
      <c r="Y25" s="1" t="s">
        <v>717</v>
      </c>
      <c r="Z25" s="1" t="s">
        <v>718</v>
      </c>
    </row>
    <row r="26" spans="1:26" x14ac:dyDescent="0.25">
      <c r="A26" s="1" t="s">
        <v>1088</v>
      </c>
      <c r="B26" s="1" t="s">
        <v>41</v>
      </c>
      <c r="C26" s="1" t="s">
        <v>40</v>
      </c>
      <c r="D26" s="1" t="s">
        <v>322</v>
      </c>
      <c r="E26" s="1" t="s">
        <v>325</v>
      </c>
      <c r="F26" s="1" t="s">
        <v>257</v>
      </c>
      <c r="G26" s="1" t="s">
        <v>658</v>
      </c>
      <c r="H26" s="1" t="s">
        <v>753</v>
      </c>
      <c r="I26" s="1" t="s">
        <v>754</v>
      </c>
      <c r="J26" s="1" t="s">
        <v>170</v>
      </c>
      <c r="K26" s="1" t="s">
        <v>172</v>
      </c>
      <c r="L26" s="1" t="s">
        <v>979</v>
      </c>
      <c r="M26" s="1" t="s">
        <v>1003</v>
      </c>
      <c r="N26" s="1" t="s">
        <v>67</v>
      </c>
      <c r="O26" s="1" t="s">
        <v>446</v>
      </c>
      <c r="P26" s="1" t="s">
        <v>1029</v>
      </c>
      <c r="Q26" s="1" t="s">
        <v>183</v>
      </c>
      <c r="R26" s="1" t="s">
        <v>984</v>
      </c>
      <c r="S26" s="1" t="s">
        <v>1010</v>
      </c>
      <c r="T26" s="1" t="s">
        <v>186</v>
      </c>
      <c r="U26" s="1" t="s">
        <v>864</v>
      </c>
      <c r="V26" s="1" t="s">
        <v>278</v>
      </c>
      <c r="W26" s="1" t="s">
        <v>716</v>
      </c>
      <c r="X26" s="1" t="s">
        <v>717</v>
      </c>
      <c r="Y26" s="1" t="s">
        <v>718</v>
      </c>
      <c r="Z26" s="1" t="s">
        <v>719</v>
      </c>
    </row>
    <row r="27" spans="1:26" x14ac:dyDescent="0.25">
      <c r="A27" s="1" t="s">
        <v>1097</v>
      </c>
      <c r="B27" s="1" t="s">
        <v>1895</v>
      </c>
      <c r="C27" s="1" t="s">
        <v>1002</v>
      </c>
      <c r="D27" s="1" t="s">
        <v>158</v>
      </c>
      <c r="E27" s="1" t="s">
        <v>259</v>
      </c>
      <c r="F27" s="1" t="s">
        <v>326</v>
      </c>
      <c r="G27" s="1" t="s">
        <v>900</v>
      </c>
      <c r="H27" s="1" t="s">
        <v>52</v>
      </c>
      <c r="I27" s="1" t="s">
        <v>511</v>
      </c>
      <c r="J27" s="1" t="s">
        <v>330</v>
      </c>
      <c r="K27" s="1" t="s">
        <v>596</v>
      </c>
      <c r="L27" s="1" t="s">
        <v>976</v>
      </c>
      <c r="M27" s="1" t="s">
        <v>713</v>
      </c>
      <c r="N27" s="1" t="s">
        <v>68</v>
      </c>
      <c r="O27" s="1" t="s">
        <v>1896</v>
      </c>
      <c r="P27" s="1" t="s">
        <v>271</v>
      </c>
      <c r="Q27" s="1" t="s">
        <v>451</v>
      </c>
      <c r="R27" s="1" t="s">
        <v>1175</v>
      </c>
      <c r="S27" s="1" t="s">
        <v>761</v>
      </c>
      <c r="T27" s="1" t="s">
        <v>1006</v>
      </c>
      <c r="U27" s="1" t="s">
        <v>2495</v>
      </c>
      <c r="V27" s="1" t="s">
        <v>716</v>
      </c>
      <c r="W27" s="1" t="s">
        <v>717</v>
      </c>
      <c r="X27" s="1" t="s">
        <v>718</v>
      </c>
      <c r="Y27" s="1" t="s">
        <v>719</v>
      </c>
      <c r="Z27" s="1" t="s">
        <v>720</v>
      </c>
    </row>
    <row r="28" spans="1:26" x14ac:dyDescent="0.25">
      <c r="A28" s="1" t="s">
        <v>1104</v>
      </c>
      <c r="B28" s="1" t="s">
        <v>506</v>
      </c>
      <c r="C28" s="1" t="s">
        <v>152</v>
      </c>
      <c r="D28" s="1" t="s">
        <v>159</v>
      </c>
      <c r="E28" s="1" t="s">
        <v>710</v>
      </c>
      <c r="F28" s="1" t="s">
        <v>657</v>
      </c>
      <c r="G28" s="1" t="s">
        <v>168</v>
      </c>
      <c r="H28" s="1" t="s">
        <v>54</v>
      </c>
      <c r="I28" s="1" t="s">
        <v>58</v>
      </c>
      <c r="J28" s="1" t="s">
        <v>444</v>
      </c>
      <c r="K28" s="1" t="s">
        <v>664</v>
      </c>
      <c r="L28" s="1" t="s">
        <v>1009</v>
      </c>
      <c r="M28" s="1" t="s">
        <v>599</v>
      </c>
      <c r="N28" s="1" t="s">
        <v>1141</v>
      </c>
      <c r="O28" s="1" t="s">
        <v>519</v>
      </c>
      <c r="P28" s="1" t="s">
        <v>667</v>
      </c>
      <c r="Q28" s="1" t="s">
        <v>814</v>
      </c>
      <c r="R28" s="1" t="s">
        <v>525</v>
      </c>
      <c r="S28" s="1" t="s">
        <v>669</v>
      </c>
      <c r="T28" s="1" t="s">
        <v>2911</v>
      </c>
      <c r="U28" s="1" t="s">
        <v>765</v>
      </c>
      <c r="V28" s="1" t="s">
        <v>717</v>
      </c>
      <c r="W28" s="1" t="s">
        <v>718</v>
      </c>
      <c r="X28" s="1" t="s">
        <v>719</v>
      </c>
      <c r="Y28" s="1" t="s">
        <v>720</v>
      </c>
      <c r="Z28" s="1" t="s">
        <v>721</v>
      </c>
    </row>
    <row r="29" spans="1:26" x14ac:dyDescent="0.25">
      <c r="A29" s="1" t="s">
        <v>1115</v>
      </c>
      <c r="B29" s="1" t="s">
        <v>1893</v>
      </c>
      <c r="C29" s="1" t="s">
        <v>152</v>
      </c>
      <c r="D29" s="1" t="s">
        <v>590</v>
      </c>
      <c r="E29" s="1" t="s">
        <v>973</v>
      </c>
      <c r="F29" s="1" t="s">
        <v>510</v>
      </c>
      <c r="G29" s="1" t="s">
        <v>252</v>
      </c>
      <c r="H29" s="1" t="s">
        <v>965</v>
      </c>
      <c r="I29" s="1" t="s">
        <v>62</v>
      </c>
      <c r="J29" s="1" t="s">
        <v>64</v>
      </c>
      <c r="K29" s="1" t="s">
        <v>2468</v>
      </c>
      <c r="L29" s="1" t="s">
        <v>179</v>
      </c>
      <c r="M29" s="1" t="s">
        <v>995</v>
      </c>
      <c r="N29" s="1" t="s">
        <v>449</v>
      </c>
      <c r="O29" s="1" t="s">
        <v>667</v>
      </c>
      <c r="P29" s="1" t="s">
        <v>988</v>
      </c>
      <c r="Q29" s="1" t="s">
        <v>815</v>
      </c>
      <c r="R29" s="1" t="s">
        <v>388</v>
      </c>
      <c r="S29" s="1" t="s">
        <v>763</v>
      </c>
      <c r="T29" s="1" t="s">
        <v>866</v>
      </c>
      <c r="U29" s="1" t="s">
        <v>346</v>
      </c>
      <c r="V29" s="1" t="s">
        <v>718</v>
      </c>
      <c r="W29" s="1" t="s">
        <v>719</v>
      </c>
      <c r="X29" s="1" t="s">
        <v>720</v>
      </c>
      <c r="Y29" s="1" t="s">
        <v>721</v>
      </c>
      <c r="Z29" s="1" t="s">
        <v>722</v>
      </c>
    </row>
    <row r="30" spans="1:26" x14ac:dyDescent="0.25">
      <c r="A30" s="1" t="s">
        <v>1120</v>
      </c>
      <c r="B30" s="1" t="s">
        <v>154</v>
      </c>
      <c r="C30" s="1" t="s">
        <v>585</v>
      </c>
      <c r="D30" s="1" t="s">
        <v>982</v>
      </c>
      <c r="E30" s="1" t="s">
        <v>593</v>
      </c>
      <c r="F30" s="1" t="s">
        <v>754</v>
      </c>
      <c r="G30" s="1" t="s">
        <v>56</v>
      </c>
      <c r="H30" s="1" t="s">
        <v>328</v>
      </c>
      <c r="I30" s="1" t="s">
        <v>901</v>
      </c>
      <c r="J30" s="1" t="s">
        <v>65</v>
      </c>
      <c r="K30" s="1" t="s">
        <v>1014</v>
      </c>
      <c r="L30" s="1" t="s">
        <v>1898</v>
      </c>
      <c r="M30" s="1" t="s">
        <v>666</v>
      </c>
      <c r="N30" s="1" t="s">
        <v>601</v>
      </c>
      <c r="O30" s="1" t="s">
        <v>988</v>
      </c>
      <c r="P30" s="1" t="s">
        <v>453</v>
      </c>
      <c r="Q30" s="1" t="s">
        <v>863</v>
      </c>
      <c r="R30" s="1" t="s">
        <v>1033</v>
      </c>
      <c r="S30" s="1" t="s">
        <v>1025</v>
      </c>
      <c r="T30" s="1" t="s">
        <v>2952</v>
      </c>
      <c r="U30" s="1" t="s">
        <v>1376</v>
      </c>
      <c r="V30" s="1" t="s">
        <v>719</v>
      </c>
      <c r="W30" s="1" t="s">
        <v>720</v>
      </c>
      <c r="X30" s="1" t="s">
        <v>721</v>
      </c>
      <c r="Y30" s="1" t="s">
        <v>722</v>
      </c>
      <c r="Z30" s="1" t="s">
        <v>723</v>
      </c>
    </row>
    <row r="31" spans="1:26" x14ac:dyDescent="0.25">
      <c r="A31" s="1" t="s">
        <v>1131</v>
      </c>
      <c r="B31" s="1" t="s">
        <v>40</v>
      </c>
      <c r="C31" s="1" t="s">
        <v>49</v>
      </c>
      <c r="D31" s="1" t="s">
        <v>51</v>
      </c>
      <c r="E31" s="1" t="s">
        <v>168</v>
      </c>
      <c r="F31" s="1" t="s">
        <v>511</v>
      </c>
      <c r="G31" s="1" t="s">
        <v>61</v>
      </c>
      <c r="H31" s="1" t="s">
        <v>662</v>
      </c>
      <c r="I31" s="1" t="s">
        <v>332</v>
      </c>
      <c r="J31" s="1" t="s">
        <v>513</v>
      </c>
      <c r="K31" s="1" t="s">
        <v>335</v>
      </c>
      <c r="L31" s="1" t="s">
        <v>1015</v>
      </c>
      <c r="M31" s="1" t="s">
        <v>450</v>
      </c>
      <c r="N31" s="1" t="s">
        <v>1899</v>
      </c>
      <c r="O31" s="1" t="s">
        <v>453</v>
      </c>
      <c r="P31" s="1" t="s">
        <v>816</v>
      </c>
      <c r="Q31" s="1" t="s">
        <v>3745</v>
      </c>
      <c r="R31" s="1" t="s">
        <v>3191</v>
      </c>
      <c r="S31" s="1" t="s">
        <v>190</v>
      </c>
      <c r="T31" s="1" t="s">
        <v>2497</v>
      </c>
      <c r="U31" s="1" t="s">
        <v>1225</v>
      </c>
      <c r="V31" s="1" t="s">
        <v>720</v>
      </c>
      <c r="W31" s="1" t="s">
        <v>721</v>
      </c>
      <c r="X31" s="1" t="s">
        <v>722</v>
      </c>
      <c r="Y31" s="1" t="s">
        <v>723</v>
      </c>
      <c r="Z31" s="1" t="s">
        <v>724</v>
      </c>
    </row>
    <row r="32" spans="1:26" x14ac:dyDescent="0.25">
      <c r="A32" s="1" t="s">
        <v>1140</v>
      </c>
      <c r="B32" s="1" t="s">
        <v>1002</v>
      </c>
      <c r="C32" s="1" t="s">
        <v>156</v>
      </c>
      <c r="D32" s="1" t="s">
        <v>167</v>
      </c>
      <c r="E32" s="1" t="s">
        <v>253</v>
      </c>
      <c r="F32" s="1" t="s">
        <v>594</v>
      </c>
      <c r="G32" s="1" t="s">
        <v>331</v>
      </c>
      <c r="H32" s="1" t="s">
        <v>263</v>
      </c>
      <c r="I32" s="1" t="s">
        <v>177</v>
      </c>
      <c r="J32" s="1" t="s">
        <v>902</v>
      </c>
      <c r="K32" s="1" t="s">
        <v>1069</v>
      </c>
      <c r="L32" s="1" t="s">
        <v>270</v>
      </c>
      <c r="M32" s="1" t="s">
        <v>1030</v>
      </c>
      <c r="N32" s="1" t="s">
        <v>275</v>
      </c>
      <c r="O32" s="1" t="s">
        <v>1944</v>
      </c>
      <c r="P32" s="1" t="s">
        <v>1449</v>
      </c>
      <c r="Q32" s="1" t="s">
        <v>4146</v>
      </c>
      <c r="R32" s="1" t="s">
        <v>86</v>
      </c>
      <c r="S32" s="1" t="s">
        <v>191</v>
      </c>
      <c r="T32" s="1" t="s">
        <v>396</v>
      </c>
      <c r="U32" s="1" t="s">
        <v>1202</v>
      </c>
      <c r="V32" s="1" t="s">
        <v>721</v>
      </c>
      <c r="W32" s="1" t="s">
        <v>722</v>
      </c>
      <c r="X32" s="1" t="s">
        <v>723</v>
      </c>
      <c r="Y32" s="1" t="s">
        <v>724</v>
      </c>
      <c r="Z32" s="1" t="s">
        <v>725</v>
      </c>
    </row>
    <row r="33" spans="1:26" x14ac:dyDescent="0.25">
      <c r="A33" s="1" t="s">
        <v>1151</v>
      </c>
      <c r="B33" s="1" t="s">
        <v>152</v>
      </c>
      <c r="C33" s="1" t="s">
        <v>160</v>
      </c>
      <c r="D33" s="1" t="s">
        <v>754</v>
      </c>
      <c r="E33" s="1" t="s">
        <v>170</v>
      </c>
      <c r="F33" s="1" t="s">
        <v>331</v>
      </c>
      <c r="G33" s="1" t="s">
        <v>1028</v>
      </c>
      <c r="H33" s="1" t="s">
        <v>333</v>
      </c>
      <c r="I33" s="1" t="s">
        <v>1014</v>
      </c>
      <c r="J33" s="1" t="s">
        <v>266</v>
      </c>
      <c r="K33" s="1" t="s">
        <v>1896</v>
      </c>
      <c r="L33" s="1" t="s">
        <v>986</v>
      </c>
      <c r="M33" s="1" t="s">
        <v>759</v>
      </c>
      <c r="N33" s="1" t="s">
        <v>2706</v>
      </c>
      <c r="O33" s="1" t="s">
        <v>1305</v>
      </c>
      <c r="P33" s="1" t="s">
        <v>391</v>
      </c>
      <c r="Q33" s="1" t="s">
        <v>716</v>
      </c>
      <c r="R33" s="1" t="s">
        <v>1945</v>
      </c>
      <c r="S33" s="1" t="s">
        <v>1231</v>
      </c>
      <c r="T33" s="1" t="s">
        <v>1274</v>
      </c>
      <c r="U33" s="1" t="s">
        <v>5117</v>
      </c>
      <c r="V33" s="1" t="s">
        <v>722</v>
      </c>
      <c r="W33" s="1" t="s">
        <v>723</v>
      </c>
      <c r="X33" s="1" t="s">
        <v>724</v>
      </c>
      <c r="Y33" s="1" t="s">
        <v>725</v>
      </c>
      <c r="Z33" s="1" t="s">
        <v>726</v>
      </c>
    </row>
    <row r="34" spans="1:26" x14ac:dyDescent="0.25">
      <c r="A34" s="1" t="s">
        <v>1161</v>
      </c>
      <c r="B34" s="1" t="s">
        <v>585</v>
      </c>
      <c r="C34" s="1" t="s">
        <v>164</v>
      </c>
      <c r="D34" s="1" t="s">
        <v>57</v>
      </c>
      <c r="E34" s="1" t="s">
        <v>262</v>
      </c>
      <c r="F34" s="1" t="s">
        <v>1028</v>
      </c>
      <c r="G34" s="1" t="s">
        <v>176</v>
      </c>
      <c r="H34" s="1" t="s">
        <v>265</v>
      </c>
      <c r="I34" s="1" t="s">
        <v>665</v>
      </c>
      <c r="J34" s="1" t="s">
        <v>268</v>
      </c>
      <c r="K34" s="1" t="s">
        <v>519</v>
      </c>
      <c r="L34" s="1" t="s">
        <v>992</v>
      </c>
      <c r="M34" s="1" t="s">
        <v>996</v>
      </c>
      <c r="N34" s="1" t="s">
        <v>1106</v>
      </c>
      <c r="O34" s="1" t="s">
        <v>671</v>
      </c>
      <c r="P34" s="1" t="s">
        <v>1177</v>
      </c>
      <c r="Q34" s="1" t="s">
        <v>394</v>
      </c>
      <c r="R34" s="1" t="s">
        <v>2489</v>
      </c>
      <c r="S34" s="1" t="s">
        <v>1938</v>
      </c>
      <c r="T34" s="1" t="s">
        <v>1179</v>
      </c>
      <c r="U34" s="1" t="s">
        <v>3170</v>
      </c>
      <c r="V34" s="1" t="s">
        <v>723</v>
      </c>
      <c r="W34" s="1" t="s">
        <v>724</v>
      </c>
      <c r="X34" s="1" t="s">
        <v>725</v>
      </c>
      <c r="Y34" s="1" t="s">
        <v>726</v>
      </c>
      <c r="Z34" s="1" t="s">
        <v>727</v>
      </c>
    </row>
    <row r="35" spans="1:26" x14ac:dyDescent="0.25">
      <c r="A35" s="1" t="s">
        <v>1174</v>
      </c>
      <c r="B35" s="1" t="s">
        <v>586</v>
      </c>
      <c r="C35" s="1" t="s">
        <v>658</v>
      </c>
      <c r="D35" s="1" t="s">
        <v>329</v>
      </c>
      <c r="E35" s="1" t="s">
        <v>663</v>
      </c>
      <c r="F35" s="1" t="s">
        <v>597</v>
      </c>
      <c r="G35" s="1" t="s">
        <v>178</v>
      </c>
      <c r="H35" s="1" t="s">
        <v>1021</v>
      </c>
      <c r="I35" s="1" t="s">
        <v>516</v>
      </c>
      <c r="J35" s="1" t="s">
        <v>987</v>
      </c>
      <c r="K35" s="1" t="s">
        <v>667</v>
      </c>
      <c r="L35" s="1" t="s">
        <v>1902</v>
      </c>
      <c r="M35" s="1" t="s">
        <v>1038</v>
      </c>
      <c r="N35" s="1" t="s">
        <v>1070</v>
      </c>
      <c r="O35" s="1" t="s">
        <v>527</v>
      </c>
      <c r="P35" s="1" t="s">
        <v>2952</v>
      </c>
      <c r="Q35" s="1" t="s">
        <v>1241</v>
      </c>
      <c r="R35" s="1" t="s">
        <v>1083</v>
      </c>
      <c r="S35" s="1" t="s">
        <v>1979</v>
      </c>
      <c r="T35" s="1" t="s">
        <v>4917</v>
      </c>
      <c r="U35" s="1" t="s">
        <v>4876</v>
      </c>
      <c r="V35" s="1" t="s">
        <v>724</v>
      </c>
      <c r="W35" s="1" t="s">
        <v>725</v>
      </c>
      <c r="X35" s="1" t="s">
        <v>726</v>
      </c>
      <c r="Y35" s="1" t="s">
        <v>727</v>
      </c>
      <c r="Z35" s="1" t="s">
        <v>728</v>
      </c>
    </row>
    <row r="36" spans="1:26" x14ac:dyDescent="0.25">
      <c r="A36" s="1" t="s">
        <v>1188</v>
      </c>
      <c r="B36" s="1" t="s">
        <v>49</v>
      </c>
      <c r="C36" s="1" t="s">
        <v>255</v>
      </c>
      <c r="D36" s="1" t="s">
        <v>595</v>
      </c>
      <c r="E36" s="1" t="s">
        <v>332</v>
      </c>
      <c r="F36" s="1" t="s">
        <v>513</v>
      </c>
      <c r="G36" s="1" t="s">
        <v>1037</v>
      </c>
      <c r="H36" s="1" t="s">
        <v>990</v>
      </c>
      <c r="I36" s="1" t="s">
        <v>182</v>
      </c>
      <c r="J36" s="1" t="s">
        <v>986</v>
      </c>
      <c r="K36" s="1" t="s">
        <v>985</v>
      </c>
      <c r="L36" s="1" t="s">
        <v>341</v>
      </c>
      <c r="M36" s="1" t="s">
        <v>389</v>
      </c>
      <c r="N36" s="1" t="s">
        <v>456</v>
      </c>
      <c r="O36" s="1" t="s">
        <v>2496</v>
      </c>
      <c r="P36" s="1" t="s">
        <v>1566</v>
      </c>
      <c r="Q36" s="1" t="s">
        <v>1225</v>
      </c>
      <c r="R36" s="1" t="s">
        <v>1924</v>
      </c>
      <c r="S36" s="1" t="s">
        <v>609</v>
      </c>
      <c r="T36" s="1" t="s">
        <v>4118</v>
      </c>
      <c r="U36" s="1" t="s">
        <v>1156</v>
      </c>
      <c r="V36" s="1" t="s">
        <v>725</v>
      </c>
      <c r="W36" s="1" t="s">
        <v>726</v>
      </c>
      <c r="X36" s="1" t="s">
        <v>727</v>
      </c>
      <c r="Y36" s="1" t="s">
        <v>728</v>
      </c>
      <c r="Z36" s="1" t="s">
        <v>729</v>
      </c>
    </row>
    <row r="37" spans="1:26" x14ac:dyDescent="0.25">
      <c r="A37" s="1" t="s">
        <v>1201</v>
      </c>
      <c r="B37" s="1" t="s">
        <v>155</v>
      </c>
      <c r="C37" s="1" t="s">
        <v>54</v>
      </c>
      <c r="D37" s="1" t="s">
        <v>63</v>
      </c>
      <c r="E37" s="1" t="s">
        <v>811</v>
      </c>
      <c r="F37" s="1" t="s">
        <v>2469</v>
      </c>
      <c r="G37" s="1" t="s">
        <v>977</v>
      </c>
      <c r="H37" s="1" t="s">
        <v>968</v>
      </c>
      <c r="I37" s="1" t="s">
        <v>981</v>
      </c>
      <c r="J37" s="1" t="s">
        <v>339</v>
      </c>
      <c r="K37" s="1" t="s">
        <v>1031</v>
      </c>
      <c r="L37" s="1" t="s">
        <v>1152</v>
      </c>
      <c r="M37" s="1" t="s">
        <v>2911</v>
      </c>
      <c r="N37" s="1" t="s">
        <v>1177</v>
      </c>
      <c r="O37" s="1" t="s">
        <v>2503</v>
      </c>
      <c r="P37" s="1" t="s">
        <v>767</v>
      </c>
      <c r="Q37" s="1" t="s">
        <v>2482</v>
      </c>
      <c r="R37" s="1" t="s">
        <v>1377</v>
      </c>
      <c r="S37" s="1" t="s">
        <v>3257</v>
      </c>
      <c r="T37" s="1" t="s">
        <v>2805</v>
      </c>
      <c r="U37" s="1" t="s">
        <v>2072</v>
      </c>
      <c r="V37" s="1" t="s">
        <v>726</v>
      </c>
      <c r="W37" s="1" t="s">
        <v>727</v>
      </c>
      <c r="X37" s="1" t="s">
        <v>728</v>
      </c>
      <c r="Y37" s="1" t="s">
        <v>729</v>
      </c>
      <c r="Z37" s="1" t="s">
        <v>730</v>
      </c>
    </row>
    <row r="38" spans="1:26" x14ac:dyDescent="0.25">
      <c r="A38" s="1" t="s">
        <v>1214</v>
      </c>
      <c r="B38" s="1" t="s">
        <v>587</v>
      </c>
      <c r="C38" s="1" t="s">
        <v>169</v>
      </c>
      <c r="D38" s="1" t="s">
        <v>173</v>
      </c>
      <c r="E38" s="1" t="s">
        <v>1003</v>
      </c>
      <c r="F38" s="1" t="s">
        <v>180</v>
      </c>
      <c r="G38" s="1" t="s">
        <v>1896</v>
      </c>
      <c r="H38" s="1" t="s">
        <v>520</v>
      </c>
      <c r="I38" s="1" t="s">
        <v>1917</v>
      </c>
      <c r="J38" s="1" t="s">
        <v>275</v>
      </c>
      <c r="K38" s="1" t="s">
        <v>1162</v>
      </c>
      <c r="L38" s="1" t="s">
        <v>1024</v>
      </c>
      <c r="M38" s="1" t="s">
        <v>1071</v>
      </c>
      <c r="N38" s="1" t="s">
        <v>2511</v>
      </c>
      <c r="O38" s="1" t="s">
        <v>2478</v>
      </c>
      <c r="P38" s="1" t="s">
        <v>1337</v>
      </c>
      <c r="Q38" s="1" t="s">
        <v>5118</v>
      </c>
      <c r="R38" s="1" t="s">
        <v>1059</v>
      </c>
      <c r="S38" s="1" t="s">
        <v>3196</v>
      </c>
      <c r="T38" s="1" t="s">
        <v>2545</v>
      </c>
      <c r="U38" s="1" t="s">
        <v>2673</v>
      </c>
      <c r="V38" s="1" t="s">
        <v>727</v>
      </c>
      <c r="W38" s="1" t="s">
        <v>728</v>
      </c>
      <c r="X38" s="1" t="s">
        <v>729</v>
      </c>
      <c r="Y38" s="1" t="s">
        <v>730</v>
      </c>
      <c r="Z38" s="1" t="s">
        <v>731</v>
      </c>
    </row>
    <row r="39" spans="1:26" x14ac:dyDescent="0.25">
      <c r="A39" s="1" t="s">
        <v>1223</v>
      </c>
      <c r="B39" s="1" t="s">
        <v>157</v>
      </c>
      <c r="C39" s="1" t="s">
        <v>55</v>
      </c>
      <c r="D39" s="1" t="s">
        <v>596</v>
      </c>
      <c r="E39" s="1" t="s">
        <v>334</v>
      </c>
      <c r="F39" s="1" t="s">
        <v>1141</v>
      </c>
      <c r="G39" s="1" t="s">
        <v>384</v>
      </c>
      <c r="H39" s="1" t="s">
        <v>758</v>
      </c>
      <c r="I39" s="1" t="s">
        <v>340</v>
      </c>
      <c r="J39" s="1" t="s">
        <v>454</v>
      </c>
      <c r="K39" s="1" t="s">
        <v>1079</v>
      </c>
      <c r="L39" s="1" t="s">
        <v>278</v>
      </c>
      <c r="M39" s="1" t="s">
        <v>2496</v>
      </c>
      <c r="N39" s="1" t="s">
        <v>3163</v>
      </c>
      <c r="O39" s="1" t="s">
        <v>89</v>
      </c>
      <c r="P39" s="1" t="s">
        <v>1135</v>
      </c>
      <c r="Q39" s="1" t="s">
        <v>3166</v>
      </c>
      <c r="R39" s="1" t="s">
        <v>5119</v>
      </c>
      <c r="S39" s="1" t="s">
        <v>2606</v>
      </c>
      <c r="T39" s="1" t="s">
        <v>1990</v>
      </c>
      <c r="U39" s="1" t="s">
        <v>727</v>
      </c>
      <c r="V39" s="1" t="s">
        <v>728</v>
      </c>
      <c r="W39" s="1" t="s">
        <v>729</v>
      </c>
      <c r="X39" s="1" t="s">
        <v>730</v>
      </c>
      <c r="Y39" s="1" t="s">
        <v>731</v>
      </c>
      <c r="Z39" s="1" t="s">
        <v>732</v>
      </c>
    </row>
    <row r="40" spans="1:26" x14ac:dyDescent="0.25">
      <c r="A40" s="1" t="s">
        <v>1230</v>
      </c>
      <c r="B40" s="1" t="s">
        <v>156</v>
      </c>
      <c r="C40" s="1" t="s">
        <v>511</v>
      </c>
      <c r="D40" s="1" t="s">
        <v>64</v>
      </c>
      <c r="E40" s="1" t="s">
        <v>1037</v>
      </c>
      <c r="F40" s="1" t="s">
        <v>519</v>
      </c>
      <c r="G40" s="1" t="s">
        <v>385</v>
      </c>
      <c r="H40" s="1" t="s">
        <v>1121</v>
      </c>
      <c r="I40" s="1" t="s">
        <v>81</v>
      </c>
      <c r="J40" s="1" t="s">
        <v>455</v>
      </c>
      <c r="K40" s="1" t="s">
        <v>391</v>
      </c>
      <c r="L40" s="1" t="s">
        <v>1052</v>
      </c>
      <c r="M40" s="1" t="s">
        <v>1133</v>
      </c>
      <c r="N40" s="1" t="s">
        <v>192</v>
      </c>
      <c r="O40" s="1" t="s">
        <v>910</v>
      </c>
      <c r="P40" s="1" t="s">
        <v>195</v>
      </c>
      <c r="Q40" s="1" t="s">
        <v>1322</v>
      </c>
      <c r="R40" s="1" t="s">
        <v>2039</v>
      </c>
      <c r="S40" s="1" t="s">
        <v>199</v>
      </c>
      <c r="T40" s="1" t="s">
        <v>2685</v>
      </c>
      <c r="U40" s="1" t="s">
        <v>728</v>
      </c>
      <c r="V40" s="1" t="s">
        <v>729</v>
      </c>
      <c r="W40" s="1" t="s">
        <v>730</v>
      </c>
      <c r="X40" s="1" t="s">
        <v>731</v>
      </c>
      <c r="Y40" s="1" t="s">
        <v>732</v>
      </c>
      <c r="Z40" s="1" t="s">
        <v>733</v>
      </c>
    </row>
    <row r="41" spans="1:26" x14ac:dyDescent="0.25">
      <c r="A41" s="1" t="s">
        <v>1240</v>
      </c>
      <c r="B41" s="1" t="s">
        <v>322</v>
      </c>
      <c r="C41" s="1" t="s">
        <v>56</v>
      </c>
      <c r="D41" s="1" t="s">
        <v>860</v>
      </c>
      <c r="E41" s="1" t="s">
        <v>990</v>
      </c>
      <c r="F41" s="1" t="s">
        <v>1048</v>
      </c>
      <c r="G41" s="1" t="s">
        <v>1042</v>
      </c>
      <c r="H41" s="1" t="s">
        <v>904</v>
      </c>
      <c r="I41" s="1" t="s">
        <v>905</v>
      </c>
      <c r="J41" s="1" t="s">
        <v>865</v>
      </c>
      <c r="K41" s="1" t="s">
        <v>392</v>
      </c>
      <c r="L41" s="1" t="s">
        <v>867</v>
      </c>
      <c r="M41" s="1" t="s">
        <v>1376</v>
      </c>
      <c r="N41" s="1" t="s">
        <v>674</v>
      </c>
      <c r="O41" s="1" t="s">
        <v>1203</v>
      </c>
      <c r="P41" s="1" t="s">
        <v>2522</v>
      </c>
      <c r="Q41" s="1" t="s">
        <v>5120</v>
      </c>
      <c r="R41" s="1" t="s">
        <v>2399</v>
      </c>
      <c r="S41" s="1" t="s">
        <v>5121</v>
      </c>
      <c r="T41" s="1" t="s">
        <v>5122</v>
      </c>
      <c r="U41" s="1" t="s">
        <v>729</v>
      </c>
      <c r="V41" s="1" t="s">
        <v>730</v>
      </c>
      <c r="W41" s="1" t="s">
        <v>731</v>
      </c>
      <c r="X41" s="1" t="s">
        <v>732</v>
      </c>
      <c r="Y41" s="1" t="s">
        <v>733</v>
      </c>
      <c r="Z41" s="1" t="s">
        <v>734</v>
      </c>
    </row>
    <row r="42" spans="1:26" x14ac:dyDescent="0.25">
      <c r="A42" s="1" t="s">
        <v>1254</v>
      </c>
      <c r="B42" s="1" t="s">
        <v>588</v>
      </c>
      <c r="C42" s="1" t="s">
        <v>261</v>
      </c>
      <c r="D42" s="1" t="s">
        <v>664</v>
      </c>
      <c r="E42" s="1" t="s">
        <v>70</v>
      </c>
      <c r="F42" s="1" t="s">
        <v>77</v>
      </c>
      <c r="G42" s="1" t="s">
        <v>2706</v>
      </c>
      <c r="H42" s="1" t="s">
        <v>1044</v>
      </c>
      <c r="I42" s="1" t="s">
        <v>1007</v>
      </c>
      <c r="J42" s="1" t="s">
        <v>527</v>
      </c>
      <c r="K42" s="1" t="s">
        <v>1040</v>
      </c>
      <c r="L42" s="1" t="s">
        <v>672</v>
      </c>
      <c r="M42" s="1" t="s">
        <v>348</v>
      </c>
      <c r="N42" s="1" t="s">
        <v>2258</v>
      </c>
      <c r="O42" s="1" t="s">
        <v>2683</v>
      </c>
      <c r="P42" s="1" t="s">
        <v>2974</v>
      </c>
      <c r="Q42" s="1" t="s">
        <v>1687</v>
      </c>
      <c r="R42" s="1" t="s">
        <v>1096</v>
      </c>
      <c r="S42" s="1" t="s">
        <v>3570</v>
      </c>
      <c r="T42" s="1" t="s">
        <v>5123</v>
      </c>
      <c r="U42" s="1" t="s">
        <v>730</v>
      </c>
      <c r="V42" s="1" t="s">
        <v>731</v>
      </c>
      <c r="W42" s="1" t="s">
        <v>732</v>
      </c>
      <c r="X42" s="1" t="s">
        <v>733</v>
      </c>
      <c r="Y42" s="1" t="s">
        <v>734</v>
      </c>
      <c r="Z42" s="1" t="s">
        <v>735</v>
      </c>
    </row>
    <row r="43" spans="1:26" x14ac:dyDescent="0.25">
      <c r="A43" s="1" t="s">
        <v>1273</v>
      </c>
      <c r="B43" s="1" t="s">
        <v>324</v>
      </c>
      <c r="C43" s="1" t="s">
        <v>170</v>
      </c>
      <c r="D43" s="1" t="s">
        <v>66</v>
      </c>
      <c r="E43" s="1" t="s">
        <v>601</v>
      </c>
      <c r="F43" s="1" t="s">
        <v>186</v>
      </c>
      <c r="G43" s="1" t="s">
        <v>389</v>
      </c>
      <c r="H43" s="1" t="s">
        <v>1909</v>
      </c>
      <c r="I43" s="1" t="s">
        <v>4146</v>
      </c>
      <c r="J43" s="1" t="s">
        <v>345</v>
      </c>
      <c r="K43" s="1" t="s">
        <v>2257</v>
      </c>
      <c r="L43" s="1" t="s">
        <v>530</v>
      </c>
      <c r="M43" s="1" t="s">
        <v>2142</v>
      </c>
      <c r="N43" s="1" t="s">
        <v>3166</v>
      </c>
      <c r="O43" s="1" t="s">
        <v>1982</v>
      </c>
      <c r="P43" s="1" t="s">
        <v>4900</v>
      </c>
      <c r="Q43" s="1" t="s">
        <v>3197</v>
      </c>
      <c r="R43" s="1" t="s">
        <v>2294</v>
      </c>
      <c r="S43" s="1" t="s">
        <v>1193</v>
      </c>
      <c r="T43" s="1" t="s">
        <v>5124</v>
      </c>
      <c r="U43" s="1" t="s">
        <v>731</v>
      </c>
      <c r="V43" s="1" t="s">
        <v>732</v>
      </c>
      <c r="W43" s="1" t="s">
        <v>733</v>
      </c>
      <c r="X43" s="1" t="s">
        <v>734</v>
      </c>
      <c r="Y43" s="1" t="s">
        <v>735</v>
      </c>
      <c r="Z43" s="1" t="s">
        <v>736</v>
      </c>
    </row>
    <row r="44" spans="1:26" x14ac:dyDescent="0.25">
      <c r="A44" s="1" t="s">
        <v>1290</v>
      </c>
      <c r="B44" s="1" t="s">
        <v>162</v>
      </c>
      <c r="C44" s="1" t="s">
        <v>328</v>
      </c>
      <c r="D44" s="1" t="s">
        <v>903</v>
      </c>
      <c r="E44" s="1" t="s">
        <v>988</v>
      </c>
      <c r="F44" s="1" t="s">
        <v>1224</v>
      </c>
      <c r="G44" s="1" t="s">
        <v>277</v>
      </c>
      <c r="H44" s="1" t="s">
        <v>764</v>
      </c>
      <c r="I44" s="1" t="s">
        <v>1122</v>
      </c>
      <c r="J44" s="1" t="s">
        <v>1072</v>
      </c>
      <c r="K44" s="1" t="s">
        <v>1914</v>
      </c>
      <c r="L44" s="1" t="s">
        <v>1134</v>
      </c>
      <c r="M44" s="1" t="s">
        <v>1516</v>
      </c>
      <c r="N44" s="1" t="s">
        <v>913</v>
      </c>
      <c r="O44" s="1" t="s">
        <v>3770</v>
      </c>
      <c r="P44" s="1" t="s">
        <v>2596</v>
      </c>
      <c r="Q44" s="1" t="s">
        <v>1263</v>
      </c>
      <c r="R44" s="1" t="s">
        <v>1957</v>
      </c>
      <c r="S44" s="1" t="s">
        <v>5125</v>
      </c>
      <c r="T44" s="1" t="s">
        <v>5126</v>
      </c>
      <c r="U44" s="1" t="s">
        <v>732</v>
      </c>
      <c r="V44" s="1" t="s">
        <v>733</v>
      </c>
      <c r="W44" s="1" t="s">
        <v>734</v>
      </c>
      <c r="X44" s="1" t="s">
        <v>735</v>
      </c>
      <c r="Y44" s="1" t="s">
        <v>736</v>
      </c>
      <c r="Z44" s="1" t="s">
        <v>737</v>
      </c>
    </row>
    <row r="45" spans="1:26" x14ac:dyDescent="0.25">
      <c r="A45" s="1" t="s">
        <v>1304</v>
      </c>
      <c r="B45" s="1" t="s">
        <v>660</v>
      </c>
      <c r="C45" s="1" t="s">
        <v>331</v>
      </c>
      <c r="D45" s="1" t="s">
        <v>182</v>
      </c>
      <c r="E45" s="1" t="s">
        <v>668</v>
      </c>
      <c r="F45" s="1" t="s">
        <v>1024</v>
      </c>
      <c r="G45" s="1" t="s">
        <v>1215</v>
      </c>
      <c r="H45" s="1" t="s">
        <v>2156</v>
      </c>
      <c r="I45" s="1" t="s">
        <v>528</v>
      </c>
      <c r="J45" s="1" t="s">
        <v>1109</v>
      </c>
      <c r="K45" s="1" t="s">
        <v>348</v>
      </c>
      <c r="L45" s="1" t="s">
        <v>1243</v>
      </c>
      <c r="M45" s="1" t="s">
        <v>2575</v>
      </c>
      <c r="N45" s="1" t="s">
        <v>1921</v>
      </c>
      <c r="O45" s="1" t="s">
        <v>5127</v>
      </c>
      <c r="P45" s="1" t="s">
        <v>5128</v>
      </c>
      <c r="Q45" s="1" t="s">
        <v>5129</v>
      </c>
      <c r="R45" s="1" t="s">
        <v>3605</v>
      </c>
      <c r="S45" s="1" t="s">
        <v>4236</v>
      </c>
      <c r="T45" s="1" t="s">
        <v>2770</v>
      </c>
      <c r="U45" s="1" t="s">
        <v>733</v>
      </c>
      <c r="V45" s="1" t="s">
        <v>734</v>
      </c>
      <c r="W45" s="1" t="s">
        <v>735</v>
      </c>
      <c r="X45" s="1" t="s">
        <v>736</v>
      </c>
      <c r="Y45" s="1" t="s">
        <v>737</v>
      </c>
      <c r="Z45" s="1" t="s">
        <v>738</v>
      </c>
    </row>
    <row r="46" spans="1:26" x14ac:dyDescent="0.25">
      <c r="A46" s="1" t="s">
        <v>1320</v>
      </c>
      <c r="B46" s="1" t="s">
        <v>973</v>
      </c>
      <c r="C46" s="1" t="s">
        <v>64</v>
      </c>
      <c r="D46" s="1" t="s">
        <v>1056</v>
      </c>
      <c r="E46" s="1" t="s">
        <v>1043</v>
      </c>
      <c r="F46" s="1" t="s">
        <v>1936</v>
      </c>
      <c r="G46" s="1" t="s">
        <v>1063</v>
      </c>
      <c r="H46" s="1" t="s">
        <v>1108</v>
      </c>
      <c r="I46" s="1" t="s">
        <v>1906</v>
      </c>
      <c r="J46" s="1" t="s">
        <v>3723</v>
      </c>
      <c r="K46" s="1" t="s">
        <v>1355</v>
      </c>
      <c r="L46" s="1" t="s">
        <v>770</v>
      </c>
      <c r="M46" s="1" t="s">
        <v>4155</v>
      </c>
      <c r="N46" s="1" t="s">
        <v>2533</v>
      </c>
      <c r="O46" s="1" t="s">
        <v>3393</v>
      </c>
      <c r="P46" s="1" t="s">
        <v>4765</v>
      </c>
      <c r="Q46" s="1" t="s">
        <v>294</v>
      </c>
      <c r="R46" s="1" t="s">
        <v>2569</v>
      </c>
      <c r="S46" s="1" t="s">
        <v>4609</v>
      </c>
      <c r="T46" s="1" t="s">
        <v>733</v>
      </c>
      <c r="U46" s="1" t="s">
        <v>734</v>
      </c>
      <c r="V46" s="1" t="s">
        <v>735</v>
      </c>
      <c r="W46" s="1" t="s">
        <v>736</v>
      </c>
      <c r="X46" s="1" t="s">
        <v>737</v>
      </c>
      <c r="Y46" s="1" t="s">
        <v>738</v>
      </c>
      <c r="Z46" s="1" t="s">
        <v>739</v>
      </c>
    </row>
    <row r="47" spans="1:26" x14ac:dyDescent="0.25">
      <c r="A47" s="1" t="s">
        <v>1336</v>
      </c>
      <c r="B47" s="1" t="s">
        <v>168</v>
      </c>
      <c r="C47" s="1" t="s">
        <v>334</v>
      </c>
      <c r="D47" s="1" t="s">
        <v>1897</v>
      </c>
      <c r="E47" s="1" t="s">
        <v>603</v>
      </c>
      <c r="F47" s="1" t="s">
        <v>4146</v>
      </c>
      <c r="G47" s="1" t="s">
        <v>1164</v>
      </c>
      <c r="H47" s="1" t="s">
        <v>1123</v>
      </c>
      <c r="I47" s="1" t="s">
        <v>1231</v>
      </c>
      <c r="J47" s="1" t="s">
        <v>349</v>
      </c>
      <c r="K47" s="1" t="s">
        <v>1401</v>
      </c>
      <c r="L47" s="1" t="s">
        <v>3026</v>
      </c>
      <c r="M47" s="1" t="s">
        <v>5130</v>
      </c>
      <c r="N47" s="1" t="s">
        <v>1991</v>
      </c>
      <c r="O47" s="1" t="s">
        <v>1984</v>
      </c>
      <c r="P47" s="1" t="s">
        <v>2090</v>
      </c>
      <c r="Q47" s="1" t="s">
        <v>2278</v>
      </c>
      <c r="R47" s="1" t="s">
        <v>5131</v>
      </c>
      <c r="S47" s="1" t="s">
        <v>5132</v>
      </c>
      <c r="T47" s="1" t="s">
        <v>734</v>
      </c>
      <c r="U47" s="1" t="s">
        <v>735</v>
      </c>
      <c r="V47" s="1" t="s">
        <v>736</v>
      </c>
      <c r="W47" s="1" t="s">
        <v>737</v>
      </c>
      <c r="X47" s="1" t="s">
        <v>738</v>
      </c>
      <c r="Y47" s="1" t="s">
        <v>739</v>
      </c>
      <c r="Z47" s="1" t="s">
        <v>740</v>
      </c>
    </row>
    <row r="48" spans="1:26" x14ac:dyDescent="0.25">
      <c r="A48" s="1" t="s">
        <v>1354</v>
      </c>
      <c r="B48" s="1" t="s">
        <v>511</v>
      </c>
      <c r="C48" s="1" t="s">
        <v>336</v>
      </c>
      <c r="D48" s="1" t="s">
        <v>1011</v>
      </c>
      <c r="E48" s="1" t="s">
        <v>1079</v>
      </c>
      <c r="F48" s="1" t="s">
        <v>2156</v>
      </c>
      <c r="G48" s="1" t="s">
        <v>346</v>
      </c>
      <c r="H48" s="1" t="s">
        <v>4166</v>
      </c>
      <c r="I48" s="1" t="s">
        <v>5133</v>
      </c>
      <c r="J48" s="1" t="s">
        <v>2037</v>
      </c>
      <c r="K48" s="1" t="s">
        <v>2086</v>
      </c>
      <c r="L48" s="1" t="s">
        <v>5134</v>
      </c>
      <c r="M48" s="1" t="s">
        <v>5135</v>
      </c>
      <c r="N48" s="1" t="s">
        <v>5136</v>
      </c>
      <c r="O48" s="1" t="s">
        <v>2242</v>
      </c>
      <c r="P48" s="1" t="s">
        <v>4794</v>
      </c>
      <c r="Q48" s="1" t="s">
        <v>5137</v>
      </c>
      <c r="R48" s="1" t="s">
        <v>3783</v>
      </c>
      <c r="S48" s="1" t="s">
        <v>734</v>
      </c>
      <c r="T48" s="1" t="s">
        <v>735</v>
      </c>
      <c r="U48" s="1" t="s">
        <v>736</v>
      </c>
      <c r="V48" s="1" t="s">
        <v>737</v>
      </c>
      <c r="W48" s="1" t="s">
        <v>738</v>
      </c>
      <c r="X48" s="1" t="s">
        <v>739</v>
      </c>
      <c r="Y48" s="1" t="s">
        <v>740</v>
      </c>
      <c r="Z48" s="1" t="s">
        <v>741</v>
      </c>
    </row>
    <row r="49" spans="1:26" x14ac:dyDescent="0.25">
      <c r="A49" s="1" t="s">
        <v>1375</v>
      </c>
      <c r="B49" s="1" t="s">
        <v>594</v>
      </c>
      <c r="C49" s="1" t="s">
        <v>518</v>
      </c>
      <c r="D49" s="1" t="s">
        <v>997</v>
      </c>
      <c r="E49" s="1" t="s">
        <v>2911</v>
      </c>
      <c r="F49" s="1" t="s">
        <v>716</v>
      </c>
      <c r="G49" s="1" t="s">
        <v>459</v>
      </c>
      <c r="H49" s="1" t="s">
        <v>2910</v>
      </c>
      <c r="I49" s="1" t="s">
        <v>91</v>
      </c>
      <c r="J49" s="1" t="s">
        <v>1969</v>
      </c>
      <c r="K49" s="1" t="s">
        <v>1102</v>
      </c>
      <c r="L49" s="1" t="s">
        <v>1934</v>
      </c>
      <c r="M49" s="1" t="s">
        <v>5138</v>
      </c>
      <c r="N49" s="1" t="s">
        <v>2969</v>
      </c>
      <c r="O49" s="1" t="s">
        <v>921</v>
      </c>
      <c r="P49" s="1" t="s">
        <v>5139</v>
      </c>
      <c r="Q49" s="1" t="s">
        <v>545</v>
      </c>
      <c r="R49" s="1" t="s">
        <v>3459</v>
      </c>
      <c r="S49" s="1" t="s">
        <v>735</v>
      </c>
      <c r="T49" s="1" t="s">
        <v>736</v>
      </c>
      <c r="U49" s="1" t="s">
        <v>737</v>
      </c>
      <c r="V49" s="1" t="s">
        <v>738</v>
      </c>
      <c r="W49" s="1" t="s">
        <v>739</v>
      </c>
      <c r="X49" s="1" t="s">
        <v>740</v>
      </c>
      <c r="Y49" s="1" t="s">
        <v>741</v>
      </c>
      <c r="Z49" s="1" t="s">
        <v>742</v>
      </c>
    </row>
    <row r="50" spans="1:26" x14ac:dyDescent="0.25">
      <c r="A50" s="1" t="s">
        <v>1399</v>
      </c>
      <c r="B50" s="1" t="s">
        <v>595</v>
      </c>
      <c r="C50" s="1" t="s">
        <v>71</v>
      </c>
      <c r="D50" s="1" t="s">
        <v>603</v>
      </c>
      <c r="E50" s="1" t="s">
        <v>2495</v>
      </c>
      <c r="F50" s="1" t="s">
        <v>1142</v>
      </c>
      <c r="G50" s="1" t="s">
        <v>719</v>
      </c>
      <c r="H50" s="1" t="s">
        <v>2513</v>
      </c>
      <c r="I50" s="1" t="s">
        <v>3738</v>
      </c>
      <c r="J50" s="1" t="s">
        <v>3751</v>
      </c>
      <c r="K50" s="1" t="s">
        <v>2918</v>
      </c>
      <c r="L50" s="1" t="s">
        <v>1964</v>
      </c>
      <c r="M50" s="1" t="s">
        <v>3379</v>
      </c>
      <c r="N50" s="1" t="s">
        <v>5140</v>
      </c>
      <c r="O50" s="1" t="s">
        <v>5141</v>
      </c>
      <c r="P50" s="1" t="s">
        <v>4584</v>
      </c>
      <c r="Q50" s="1" t="s">
        <v>3104</v>
      </c>
      <c r="R50" s="1" t="s">
        <v>735</v>
      </c>
      <c r="S50" s="1" t="s">
        <v>736</v>
      </c>
      <c r="T50" s="1" t="s">
        <v>737</v>
      </c>
      <c r="U50" s="1" t="s">
        <v>738</v>
      </c>
      <c r="V50" s="1" t="s">
        <v>739</v>
      </c>
      <c r="W50" s="1" t="s">
        <v>740</v>
      </c>
      <c r="X50" s="1" t="s">
        <v>741</v>
      </c>
      <c r="Y50" s="1" t="s">
        <v>742</v>
      </c>
      <c r="Z50" s="1" t="s">
        <v>743</v>
      </c>
    </row>
    <row r="51" spans="1:26" x14ac:dyDescent="0.25">
      <c r="A51" s="1" t="s">
        <v>1424</v>
      </c>
      <c r="B51" s="1" t="s">
        <v>263</v>
      </c>
      <c r="C51" s="1" t="s">
        <v>986</v>
      </c>
      <c r="D51" s="1" t="s">
        <v>1449</v>
      </c>
      <c r="E51" s="1" t="s">
        <v>1019</v>
      </c>
      <c r="F51" s="1" t="s">
        <v>395</v>
      </c>
      <c r="G51" s="1" t="s">
        <v>2923</v>
      </c>
      <c r="H51" s="1" t="s">
        <v>610</v>
      </c>
      <c r="I51" s="1" t="s">
        <v>3258</v>
      </c>
      <c r="J51" s="1" t="s">
        <v>5142</v>
      </c>
      <c r="K51" s="1" t="s">
        <v>3235</v>
      </c>
      <c r="L51" s="1" t="s">
        <v>1248</v>
      </c>
      <c r="M51" s="1" t="s">
        <v>2949</v>
      </c>
      <c r="N51" s="1" t="s">
        <v>1994</v>
      </c>
      <c r="O51" s="1" t="s">
        <v>5143</v>
      </c>
      <c r="P51" s="1" t="s">
        <v>5144</v>
      </c>
      <c r="Q51" s="1" t="s">
        <v>1271</v>
      </c>
      <c r="R51" s="1" t="s">
        <v>736</v>
      </c>
      <c r="S51" s="1" t="s">
        <v>737</v>
      </c>
      <c r="T51" s="1" t="s">
        <v>738</v>
      </c>
      <c r="U51" s="1" t="s">
        <v>739</v>
      </c>
      <c r="V51" s="1" t="s">
        <v>740</v>
      </c>
      <c r="W51" s="1" t="s">
        <v>741</v>
      </c>
      <c r="X51" s="1" t="s">
        <v>742</v>
      </c>
      <c r="Y51" s="1" t="s">
        <v>743</v>
      </c>
      <c r="Z51" s="1" t="s">
        <v>744</v>
      </c>
    </row>
    <row r="52" spans="1:26" x14ac:dyDescent="0.25">
      <c r="A52" s="1" t="s">
        <v>1448</v>
      </c>
      <c r="B52" s="1" t="s">
        <v>333</v>
      </c>
      <c r="C52" s="1" t="s">
        <v>667</v>
      </c>
      <c r="D52" s="1" t="s">
        <v>1163</v>
      </c>
      <c r="E52" s="1" t="s">
        <v>528</v>
      </c>
      <c r="F52" s="1" t="s">
        <v>1092</v>
      </c>
      <c r="G52" s="1" t="s">
        <v>1166</v>
      </c>
      <c r="H52" s="1" t="s">
        <v>1180</v>
      </c>
      <c r="I52" s="1" t="s">
        <v>5145</v>
      </c>
      <c r="J52" s="1" t="s">
        <v>4932</v>
      </c>
      <c r="K52" s="1" t="s">
        <v>2518</v>
      </c>
      <c r="L52" s="1" t="s">
        <v>2130</v>
      </c>
      <c r="M52" s="1" t="s">
        <v>4158</v>
      </c>
      <c r="N52" s="1" t="s">
        <v>686</v>
      </c>
      <c r="O52" s="1" t="s">
        <v>4708</v>
      </c>
      <c r="P52" s="1" t="s">
        <v>3195</v>
      </c>
      <c r="Q52" s="1" t="s">
        <v>2121</v>
      </c>
      <c r="R52" s="1" t="s">
        <v>737</v>
      </c>
      <c r="S52" s="1" t="s">
        <v>738</v>
      </c>
      <c r="T52" s="1" t="s">
        <v>739</v>
      </c>
      <c r="U52" s="1" t="s">
        <v>740</v>
      </c>
      <c r="V52" s="1" t="s">
        <v>741</v>
      </c>
      <c r="W52" s="1" t="s">
        <v>742</v>
      </c>
      <c r="X52" s="1" t="s">
        <v>743</v>
      </c>
      <c r="Y52" s="1" t="s">
        <v>744</v>
      </c>
      <c r="Z52" s="1" t="s">
        <v>745</v>
      </c>
    </row>
    <row r="53" spans="1:26" x14ac:dyDescent="0.25">
      <c r="A53" s="1" t="s">
        <v>1470</v>
      </c>
      <c r="B53" s="1" t="s">
        <v>445</v>
      </c>
      <c r="C53" s="1" t="s">
        <v>758</v>
      </c>
      <c r="D53" s="1" t="s">
        <v>2495</v>
      </c>
      <c r="E53" s="1" t="s">
        <v>2944</v>
      </c>
      <c r="F53" s="1" t="s">
        <v>284</v>
      </c>
      <c r="G53" s="1" t="s">
        <v>4876</v>
      </c>
      <c r="H53" s="1" t="s">
        <v>1169</v>
      </c>
      <c r="I53" s="1" t="s">
        <v>1206</v>
      </c>
      <c r="J53" s="1" t="s">
        <v>5146</v>
      </c>
      <c r="K53" s="1" t="s">
        <v>1430</v>
      </c>
      <c r="L53" s="1" t="s">
        <v>2176</v>
      </c>
      <c r="M53" s="1" t="s">
        <v>1432</v>
      </c>
      <c r="N53" s="1" t="s">
        <v>3002</v>
      </c>
      <c r="O53" s="1" t="s">
        <v>5147</v>
      </c>
      <c r="P53" s="1" t="s">
        <v>5148</v>
      </c>
      <c r="Q53" s="1" t="s">
        <v>5149</v>
      </c>
      <c r="R53" s="1" t="s">
        <v>738</v>
      </c>
      <c r="S53" s="1" t="s">
        <v>739</v>
      </c>
      <c r="T53" s="1" t="s">
        <v>740</v>
      </c>
      <c r="U53" s="1" t="s">
        <v>741</v>
      </c>
      <c r="V53" s="1" t="s">
        <v>742</v>
      </c>
      <c r="W53" s="1" t="s">
        <v>743</v>
      </c>
      <c r="X53" s="1" t="s">
        <v>744</v>
      </c>
      <c r="Y53" s="1" t="s">
        <v>745</v>
      </c>
      <c r="Z53" s="1" t="s">
        <v>746</v>
      </c>
    </row>
    <row r="54" spans="1:26" x14ac:dyDescent="0.25">
      <c r="A54" s="1" t="s">
        <v>1493</v>
      </c>
      <c r="B54" s="1" t="s">
        <v>515</v>
      </c>
      <c r="C54" s="1" t="s">
        <v>274</v>
      </c>
      <c r="D54" s="1" t="s">
        <v>1019</v>
      </c>
      <c r="E54" s="1" t="s">
        <v>1124</v>
      </c>
      <c r="F54" s="1" t="s">
        <v>4567</v>
      </c>
      <c r="G54" s="1" t="s">
        <v>2531</v>
      </c>
      <c r="H54" s="1" t="s">
        <v>2576</v>
      </c>
      <c r="I54" s="1" t="s">
        <v>5128</v>
      </c>
      <c r="J54" s="1" t="s">
        <v>1985</v>
      </c>
      <c r="K54" s="1" t="s">
        <v>3223</v>
      </c>
      <c r="L54" s="1" t="s">
        <v>4183</v>
      </c>
      <c r="M54" s="1" t="s">
        <v>5150</v>
      </c>
      <c r="N54" s="1" t="s">
        <v>4930</v>
      </c>
      <c r="O54" s="1" t="s">
        <v>481</v>
      </c>
      <c r="P54" s="1" t="s">
        <v>4781</v>
      </c>
      <c r="Q54" s="1" t="s">
        <v>738</v>
      </c>
      <c r="R54" s="1" t="s">
        <v>739</v>
      </c>
      <c r="S54" s="1" t="s">
        <v>740</v>
      </c>
      <c r="T54" s="1" t="s">
        <v>741</v>
      </c>
      <c r="U54" s="1" t="s">
        <v>742</v>
      </c>
      <c r="V54" s="1" t="s">
        <v>743</v>
      </c>
      <c r="W54" s="1" t="s">
        <v>744</v>
      </c>
      <c r="X54" s="1" t="s">
        <v>745</v>
      </c>
      <c r="Y54" s="1" t="s">
        <v>746</v>
      </c>
      <c r="Z54" s="1" t="s">
        <v>747</v>
      </c>
    </row>
    <row r="55" spans="1:26" x14ac:dyDescent="0.25">
      <c r="A55" s="1" t="s">
        <v>1515</v>
      </c>
      <c r="B55" s="1" t="s">
        <v>268</v>
      </c>
      <c r="C55" s="1" t="s">
        <v>1121</v>
      </c>
      <c r="D55" s="1" t="s">
        <v>1977</v>
      </c>
      <c r="E55" s="1" t="s">
        <v>4884</v>
      </c>
      <c r="F55" s="1" t="s">
        <v>2916</v>
      </c>
      <c r="G55" s="1" t="s">
        <v>2532</v>
      </c>
      <c r="H55" s="1" t="s">
        <v>2588</v>
      </c>
      <c r="I55" s="1" t="s">
        <v>2597</v>
      </c>
      <c r="J55" s="1" t="s">
        <v>4883</v>
      </c>
      <c r="K55" s="1" t="s">
        <v>2711</v>
      </c>
      <c r="L55" s="1" t="s">
        <v>5151</v>
      </c>
      <c r="M55" s="1" t="s">
        <v>4302</v>
      </c>
      <c r="N55" s="1" t="s">
        <v>5152</v>
      </c>
      <c r="O55" s="1" t="s">
        <v>5153</v>
      </c>
      <c r="P55" s="1" t="s">
        <v>5154</v>
      </c>
      <c r="Q55" s="1" t="s">
        <v>739</v>
      </c>
      <c r="R55" s="1" t="s">
        <v>740</v>
      </c>
      <c r="S55" s="1" t="s">
        <v>741</v>
      </c>
      <c r="T55" s="1" t="s">
        <v>742</v>
      </c>
      <c r="U55" s="1" t="s">
        <v>743</v>
      </c>
      <c r="V55" s="1" t="s">
        <v>744</v>
      </c>
      <c r="W55" s="1" t="s">
        <v>745</v>
      </c>
      <c r="X55" s="1" t="s">
        <v>746</v>
      </c>
      <c r="Y55" s="1" t="s">
        <v>747</v>
      </c>
      <c r="Z55" s="1" t="s">
        <v>748</v>
      </c>
    </row>
    <row r="56" spans="1:26" x14ac:dyDescent="0.25">
      <c r="A56" s="1" t="s">
        <v>1539</v>
      </c>
      <c r="B56" s="1" t="s">
        <v>337</v>
      </c>
      <c r="C56" s="1" t="s">
        <v>387</v>
      </c>
      <c r="D56" s="1" t="s">
        <v>907</v>
      </c>
      <c r="E56" s="1" t="s">
        <v>1217</v>
      </c>
      <c r="F56" s="1" t="s">
        <v>1916</v>
      </c>
      <c r="G56" s="1" t="s">
        <v>1117</v>
      </c>
      <c r="H56" s="1" t="s">
        <v>2674</v>
      </c>
      <c r="I56" s="1" t="s">
        <v>1975</v>
      </c>
      <c r="J56" s="1" t="s">
        <v>5155</v>
      </c>
      <c r="K56" s="1" t="s">
        <v>5156</v>
      </c>
      <c r="L56" s="1" t="s">
        <v>2563</v>
      </c>
      <c r="M56" s="1" t="s">
        <v>2179</v>
      </c>
      <c r="N56" s="1" t="s">
        <v>5157</v>
      </c>
      <c r="O56" s="1" t="s">
        <v>5158</v>
      </c>
      <c r="P56" s="1" t="s">
        <v>5159</v>
      </c>
      <c r="Q56" s="1" t="s">
        <v>740</v>
      </c>
      <c r="R56" s="1" t="s">
        <v>741</v>
      </c>
      <c r="S56" s="1" t="s">
        <v>742</v>
      </c>
      <c r="T56" s="1" t="s">
        <v>743</v>
      </c>
      <c r="U56" s="1" t="s">
        <v>744</v>
      </c>
      <c r="V56" s="1" t="s">
        <v>745</v>
      </c>
      <c r="W56" s="1" t="s">
        <v>746</v>
      </c>
      <c r="X56" s="1" t="s">
        <v>747</v>
      </c>
      <c r="Y56" s="1" t="s">
        <v>748</v>
      </c>
      <c r="Z56" s="1" t="s">
        <v>749</v>
      </c>
    </row>
    <row r="57" spans="1:26" x14ac:dyDescent="0.25">
      <c r="A57" s="1" t="s">
        <v>1565</v>
      </c>
      <c r="B57" s="1" t="s">
        <v>72</v>
      </c>
      <c r="C57" s="1" t="s">
        <v>1017</v>
      </c>
      <c r="D57" s="1" t="s">
        <v>3713</v>
      </c>
      <c r="E57" s="1" t="s">
        <v>5160</v>
      </c>
      <c r="F57" s="1" t="s">
        <v>3186</v>
      </c>
      <c r="G57" s="1" t="s">
        <v>1138</v>
      </c>
      <c r="H57" s="1" t="s">
        <v>3274</v>
      </c>
      <c r="I57" s="1" t="s">
        <v>684</v>
      </c>
      <c r="J57" s="1" t="s">
        <v>5161</v>
      </c>
      <c r="K57" s="1" t="s">
        <v>4766</v>
      </c>
      <c r="L57" s="1" t="s">
        <v>3080</v>
      </c>
      <c r="M57" s="1" t="s">
        <v>5162</v>
      </c>
      <c r="N57" s="1" t="s">
        <v>5163</v>
      </c>
      <c r="O57" s="1" t="s">
        <v>4321</v>
      </c>
      <c r="P57" s="1" t="s">
        <v>740</v>
      </c>
      <c r="Q57" s="1" t="s">
        <v>741</v>
      </c>
      <c r="R57" s="1" t="s">
        <v>742</v>
      </c>
      <c r="S57" s="1" t="s">
        <v>743</v>
      </c>
      <c r="T57" s="1" t="s">
        <v>744</v>
      </c>
      <c r="U57" s="1" t="s">
        <v>745</v>
      </c>
      <c r="V57" s="1" t="s">
        <v>746</v>
      </c>
      <c r="W57" s="1" t="s">
        <v>747</v>
      </c>
      <c r="X57" s="1" t="s">
        <v>748</v>
      </c>
      <c r="Y57" s="1" t="s">
        <v>749</v>
      </c>
      <c r="Z57" s="1" t="s">
        <v>750</v>
      </c>
    </row>
    <row r="58" spans="1:26" x14ac:dyDescent="0.25">
      <c r="A58" s="1" t="s">
        <v>1590</v>
      </c>
      <c r="B58" s="1" t="s">
        <v>1016</v>
      </c>
      <c r="C58" s="1" t="s">
        <v>763</v>
      </c>
      <c r="D58" s="1" t="s">
        <v>1092</v>
      </c>
      <c r="E58" s="1" t="s">
        <v>1228</v>
      </c>
      <c r="F58" s="1" t="s">
        <v>3320</v>
      </c>
      <c r="G58" s="1" t="s">
        <v>5164</v>
      </c>
      <c r="H58" s="1" t="s">
        <v>5165</v>
      </c>
      <c r="I58" s="1" t="s">
        <v>5166</v>
      </c>
      <c r="J58" s="1" t="s">
        <v>1329</v>
      </c>
      <c r="K58" s="1" t="s">
        <v>5167</v>
      </c>
      <c r="L58" s="1" t="s">
        <v>3228</v>
      </c>
      <c r="M58" s="1" t="s">
        <v>5168</v>
      </c>
      <c r="N58" s="1" t="s">
        <v>5169</v>
      </c>
      <c r="O58" s="1" t="s">
        <v>5170</v>
      </c>
      <c r="P58" s="1" t="s">
        <v>741</v>
      </c>
      <c r="Q58" s="1" t="s">
        <v>742</v>
      </c>
      <c r="R58" s="1" t="s">
        <v>743</v>
      </c>
      <c r="S58" s="1" t="s">
        <v>744</v>
      </c>
      <c r="T58" s="1" t="s">
        <v>745</v>
      </c>
      <c r="U58" s="1" t="s">
        <v>746</v>
      </c>
      <c r="V58" s="1" t="s">
        <v>747</v>
      </c>
      <c r="W58" s="1" t="s">
        <v>748</v>
      </c>
      <c r="X58" s="1" t="s">
        <v>749</v>
      </c>
      <c r="Y58" s="1" t="s">
        <v>750</v>
      </c>
      <c r="Z58" s="1" t="s">
        <v>751</v>
      </c>
    </row>
    <row r="59" spans="1:26" x14ac:dyDescent="0.25">
      <c r="A59" s="1" t="s">
        <v>1616</v>
      </c>
      <c r="B59" s="1" t="s">
        <v>904</v>
      </c>
      <c r="C59" s="1" t="s">
        <v>189</v>
      </c>
      <c r="D59" s="1" t="s">
        <v>3737</v>
      </c>
      <c r="E59" s="1" t="s">
        <v>1204</v>
      </c>
      <c r="F59" s="1" t="s">
        <v>2062</v>
      </c>
      <c r="G59" s="1" t="s">
        <v>4250</v>
      </c>
      <c r="H59" s="1" t="s">
        <v>5171</v>
      </c>
      <c r="I59" s="1" t="s">
        <v>5172</v>
      </c>
      <c r="J59" s="1" t="s">
        <v>5173</v>
      </c>
      <c r="K59" s="1" t="s">
        <v>2614</v>
      </c>
      <c r="L59" s="1" t="s">
        <v>5174</v>
      </c>
      <c r="M59" s="1" t="s">
        <v>5175</v>
      </c>
      <c r="N59" s="1" t="s">
        <v>5176</v>
      </c>
      <c r="O59" s="1" t="s">
        <v>5177</v>
      </c>
      <c r="P59" s="1" t="s">
        <v>742</v>
      </c>
      <c r="Q59" s="1" t="s">
        <v>743</v>
      </c>
      <c r="R59" s="1" t="s">
        <v>744</v>
      </c>
      <c r="S59" s="1" t="s">
        <v>745</v>
      </c>
      <c r="T59" s="1" t="s">
        <v>746</v>
      </c>
      <c r="U59" s="1" t="s">
        <v>747</v>
      </c>
      <c r="V59" s="1" t="s">
        <v>748</v>
      </c>
      <c r="W59" s="1" t="s">
        <v>749</v>
      </c>
      <c r="X59" s="1" t="s">
        <v>750</v>
      </c>
      <c r="Y59" s="1" t="s">
        <v>751</v>
      </c>
      <c r="Z59" s="1" t="s">
        <v>752</v>
      </c>
    </row>
    <row r="60" spans="1:26" x14ac:dyDescent="0.25">
      <c r="A60" s="1" t="s">
        <v>1640</v>
      </c>
      <c r="B60" s="1" t="s">
        <v>343</v>
      </c>
      <c r="C60" s="1" t="s">
        <v>2573</v>
      </c>
      <c r="D60" s="1" t="s">
        <v>2484</v>
      </c>
      <c r="E60" s="1" t="s">
        <v>3752</v>
      </c>
      <c r="F60" s="1" t="s">
        <v>5178</v>
      </c>
      <c r="G60" s="1" t="s">
        <v>5179</v>
      </c>
      <c r="H60" s="1" t="s">
        <v>5017</v>
      </c>
      <c r="I60" s="1" t="s">
        <v>5180</v>
      </c>
      <c r="J60" s="1" t="s">
        <v>3977</v>
      </c>
      <c r="K60" s="1" t="s">
        <v>5181</v>
      </c>
      <c r="L60" s="1" t="s">
        <v>5182</v>
      </c>
      <c r="M60" s="1" t="s">
        <v>3363</v>
      </c>
      <c r="N60" s="1" t="s">
        <v>5183</v>
      </c>
      <c r="O60" s="1" t="s">
        <v>5184</v>
      </c>
      <c r="P60" s="1" t="s">
        <v>743</v>
      </c>
      <c r="Q60" s="1" t="s">
        <v>744</v>
      </c>
      <c r="R60" s="1" t="s">
        <v>745</v>
      </c>
      <c r="S60" s="1" t="s">
        <v>746</v>
      </c>
      <c r="T60" s="1" t="s">
        <v>747</v>
      </c>
      <c r="U60" s="1" t="s">
        <v>748</v>
      </c>
      <c r="V60" s="1" t="s">
        <v>749</v>
      </c>
      <c r="W60" s="1" t="s">
        <v>750</v>
      </c>
      <c r="X60" s="1" t="s">
        <v>751</v>
      </c>
      <c r="Y60" s="1" t="s">
        <v>752</v>
      </c>
      <c r="Z60" s="1" t="s">
        <v>645</v>
      </c>
    </row>
    <row r="61" spans="1:26" x14ac:dyDescent="0.25">
      <c r="A61" s="1" t="s">
        <v>1663</v>
      </c>
      <c r="B61" s="1" t="s">
        <v>1019</v>
      </c>
      <c r="C61" s="1" t="s">
        <v>1241</v>
      </c>
      <c r="D61" s="1" t="s">
        <v>1969</v>
      </c>
      <c r="E61" s="1" t="s">
        <v>3759</v>
      </c>
      <c r="F61" s="1" t="s">
        <v>918</v>
      </c>
      <c r="G61" s="1" t="s">
        <v>1194</v>
      </c>
      <c r="H61" s="1" t="s">
        <v>5185</v>
      </c>
      <c r="I61" s="1" t="s">
        <v>5186</v>
      </c>
      <c r="J61" s="1" t="s">
        <v>5187</v>
      </c>
      <c r="K61" s="1" t="s">
        <v>5188</v>
      </c>
      <c r="L61" s="1" t="s">
        <v>5189</v>
      </c>
      <c r="M61" s="1" t="s">
        <v>5190</v>
      </c>
      <c r="N61" s="1" t="s">
        <v>5191</v>
      </c>
      <c r="O61" s="1" t="s">
        <v>743</v>
      </c>
      <c r="P61" s="1" t="s">
        <v>744</v>
      </c>
      <c r="Q61" s="1" t="s">
        <v>745</v>
      </c>
      <c r="R61" s="1" t="s">
        <v>746</v>
      </c>
      <c r="S61" s="1" t="s">
        <v>747</v>
      </c>
      <c r="T61" s="1" t="s">
        <v>748</v>
      </c>
      <c r="U61" s="1" t="s">
        <v>749</v>
      </c>
      <c r="V61" s="1" t="s">
        <v>750</v>
      </c>
      <c r="W61" s="1" t="s">
        <v>751</v>
      </c>
      <c r="X61" s="1" t="s">
        <v>752</v>
      </c>
      <c r="Y61" s="1" t="s">
        <v>645</v>
      </c>
      <c r="Z61" s="1" t="s">
        <v>646</v>
      </c>
    </row>
    <row r="62" spans="1:26" x14ac:dyDescent="0.25">
      <c r="A62" s="1" t="s">
        <v>1685</v>
      </c>
      <c r="B62" s="1" t="s">
        <v>2511</v>
      </c>
      <c r="C62" s="1" t="s">
        <v>1165</v>
      </c>
      <c r="D62" s="1" t="s">
        <v>2506</v>
      </c>
      <c r="E62" s="1" t="s">
        <v>4571</v>
      </c>
      <c r="F62" s="1" t="s">
        <v>2710</v>
      </c>
      <c r="G62" s="1" t="s">
        <v>4251</v>
      </c>
      <c r="H62" s="1" t="s">
        <v>5192</v>
      </c>
      <c r="I62" s="1" t="s">
        <v>5193</v>
      </c>
      <c r="J62" s="1" t="s">
        <v>3348</v>
      </c>
      <c r="K62" s="1" t="s">
        <v>4974</v>
      </c>
      <c r="L62" s="1" t="s">
        <v>5194</v>
      </c>
      <c r="M62" s="1" t="s">
        <v>5195</v>
      </c>
      <c r="N62" s="1" t="s">
        <v>5196</v>
      </c>
      <c r="O62" s="1" t="s">
        <v>744</v>
      </c>
      <c r="P62" s="1" t="s">
        <v>745</v>
      </c>
      <c r="Q62" s="1" t="s">
        <v>746</v>
      </c>
      <c r="R62" s="1" t="s">
        <v>747</v>
      </c>
      <c r="S62" s="1" t="s">
        <v>748</v>
      </c>
      <c r="T62" s="1" t="s">
        <v>749</v>
      </c>
      <c r="U62" s="1" t="s">
        <v>750</v>
      </c>
      <c r="V62" s="1" t="s">
        <v>751</v>
      </c>
      <c r="W62" s="1" t="s">
        <v>752</v>
      </c>
      <c r="X62" s="1" t="s">
        <v>645</v>
      </c>
      <c r="Y62" s="1" t="s">
        <v>646</v>
      </c>
      <c r="Z62" s="1" t="s">
        <v>647</v>
      </c>
    </row>
    <row r="63" spans="1:26" x14ac:dyDescent="0.25">
      <c r="A63" s="1" t="s">
        <v>1708</v>
      </c>
      <c r="B63" s="1" t="s">
        <v>1109</v>
      </c>
      <c r="C63" s="1" t="s">
        <v>1126</v>
      </c>
      <c r="D63" s="1" t="s">
        <v>4961</v>
      </c>
      <c r="E63" s="1" t="s">
        <v>5197</v>
      </c>
      <c r="F63" s="1" t="s">
        <v>5198</v>
      </c>
      <c r="G63" s="1" t="s">
        <v>4300</v>
      </c>
      <c r="H63" s="1" t="s">
        <v>3976</v>
      </c>
      <c r="I63" s="1" t="s">
        <v>3021</v>
      </c>
      <c r="J63" s="1" t="s">
        <v>5199</v>
      </c>
      <c r="K63" s="1" t="s">
        <v>5200</v>
      </c>
      <c r="L63" s="1" t="s">
        <v>5201</v>
      </c>
      <c r="M63" s="1" t="s">
        <v>5202</v>
      </c>
      <c r="N63" s="1" t="s">
        <v>744</v>
      </c>
      <c r="O63" s="1" t="s">
        <v>745</v>
      </c>
      <c r="P63" s="1" t="s">
        <v>746</v>
      </c>
      <c r="Q63" s="1" t="s">
        <v>747</v>
      </c>
      <c r="R63" s="1" t="s">
        <v>748</v>
      </c>
      <c r="S63" s="1" t="s">
        <v>749</v>
      </c>
      <c r="T63" s="1" t="s">
        <v>750</v>
      </c>
      <c r="U63" s="1" t="s">
        <v>751</v>
      </c>
      <c r="V63" s="1" t="s">
        <v>752</v>
      </c>
      <c r="W63" s="1" t="s">
        <v>645</v>
      </c>
      <c r="X63" s="1" t="s">
        <v>646</v>
      </c>
      <c r="Y63" s="1" t="s">
        <v>647</v>
      </c>
      <c r="Z63" s="1" t="s">
        <v>648</v>
      </c>
    </row>
    <row r="64" spans="1:26" x14ac:dyDescent="0.25">
      <c r="A64" s="1" t="s">
        <v>1728</v>
      </c>
      <c r="B64" s="1" t="s">
        <v>459</v>
      </c>
      <c r="C64" s="1" t="s">
        <v>3257</v>
      </c>
      <c r="D64" s="1" t="s">
        <v>4574</v>
      </c>
      <c r="E64" s="1" t="s">
        <v>4694</v>
      </c>
      <c r="F64" s="1" t="s">
        <v>2795</v>
      </c>
      <c r="G64" s="1" t="s">
        <v>5203</v>
      </c>
      <c r="H64" s="1" t="s">
        <v>5204</v>
      </c>
      <c r="I64" s="1" t="s">
        <v>3081</v>
      </c>
      <c r="J64" s="1" t="s">
        <v>5205</v>
      </c>
      <c r="K64" s="1" t="s">
        <v>5206</v>
      </c>
      <c r="L64" s="1" t="s">
        <v>5207</v>
      </c>
      <c r="M64" s="1" t="s">
        <v>744</v>
      </c>
      <c r="N64" s="1" t="s">
        <v>745</v>
      </c>
      <c r="O64" s="1" t="s">
        <v>746</v>
      </c>
      <c r="P64" s="1" t="s">
        <v>747</v>
      </c>
      <c r="Q64" s="1" t="s">
        <v>748</v>
      </c>
      <c r="R64" s="1" t="s">
        <v>749</v>
      </c>
      <c r="S64" s="1" t="s">
        <v>750</v>
      </c>
      <c r="T64" s="1" t="s">
        <v>751</v>
      </c>
      <c r="U64" s="1" t="s">
        <v>752</v>
      </c>
      <c r="V64" s="1" t="s">
        <v>645</v>
      </c>
      <c r="W64" s="1" t="s">
        <v>646</v>
      </c>
      <c r="X64" s="1" t="s">
        <v>647</v>
      </c>
      <c r="Y64" s="1" t="s">
        <v>648</v>
      </c>
      <c r="Z64" s="1" t="s">
        <v>649</v>
      </c>
    </row>
    <row r="65" spans="1:26" x14ac:dyDescent="0.25">
      <c r="A65" s="1" t="s">
        <v>1747</v>
      </c>
      <c r="B65" s="1" t="s">
        <v>2014</v>
      </c>
      <c r="C65" s="1" t="s">
        <v>677</v>
      </c>
      <c r="D65" s="1" t="s">
        <v>1618</v>
      </c>
      <c r="E65" s="1" t="s">
        <v>1966</v>
      </c>
      <c r="F65" s="1" t="s">
        <v>5208</v>
      </c>
      <c r="G65" s="1" t="s">
        <v>1477</v>
      </c>
      <c r="H65" s="1" t="s">
        <v>5209</v>
      </c>
      <c r="I65" s="1" t="s">
        <v>5210</v>
      </c>
      <c r="J65" s="1" t="s">
        <v>5211</v>
      </c>
      <c r="K65" s="1" t="s">
        <v>5212</v>
      </c>
      <c r="L65" s="1" t="s">
        <v>5213</v>
      </c>
      <c r="M65" s="1" t="s">
        <v>745</v>
      </c>
      <c r="N65" s="1" t="s">
        <v>746</v>
      </c>
      <c r="O65" s="1" t="s">
        <v>747</v>
      </c>
      <c r="P65" s="1" t="s">
        <v>748</v>
      </c>
      <c r="Q65" s="1" t="s">
        <v>749</v>
      </c>
      <c r="R65" s="1" t="s">
        <v>750</v>
      </c>
      <c r="S65" s="1" t="s">
        <v>751</v>
      </c>
      <c r="T65" s="1" t="s">
        <v>752</v>
      </c>
      <c r="U65" s="1" t="s">
        <v>645</v>
      </c>
      <c r="V65" s="1" t="s">
        <v>646</v>
      </c>
      <c r="W65" s="1" t="s">
        <v>647</v>
      </c>
      <c r="X65" s="1" t="s">
        <v>648</v>
      </c>
      <c r="Y65" s="1" t="s">
        <v>649</v>
      </c>
      <c r="Z65" s="1" t="s">
        <v>650</v>
      </c>
    </row>
    <row r="66" spans="1:26" x14ac:dyDescent="0.25">
      <c r="A66" s="1" t="s">
        <v>1767</v>
      </c>
      <c r="B66" s="1" t="s">
        <v>1190</v>
      </c>
      <c r="C66" s="1" t="s">
        <v>3718</v>
      </c>
      <c r="D66" s="1" t="s">
        <v>2969</v>
      </c>
      <c r="E66" s="1" t="s">
        <v>3879</v>
      </c>
      <c r="F66" s="1" t="s">
        <v>5214</v>
      </c>
      <c r="G66" s="1" t="s">
        <v>5215</v>
      </c>
      <c r="H66" s="1" t="s">
        <v>5216</v>
      </c>
      <c r="I66" s="1" t="s">
        <v>3377</v>
      </c>
      <c r="J66" s="1" t="s">
        <v>5217</v>
      </c>
      <c r="K66" s="1" t="s">
        <v>2269</v>
      </c>
      <c r="L66" s="1" t="s">
        <v>745</v>
      </c>
      <c r="M66" s="1" t="s">
        <v>746</v>
      </c>
      <c r="N66" s="1" t="s">
        <v>747</v>
      </c>
      <c r="O66" s="1" t="s">
        <v>748</v>
      </c>
      <c r="P66" s="1" t="s">
        <v>749</v>
      </c>
      <c r="Q66" s="1" t="s">
        <v>750</v>
      </c>
      <c r="R66" s="1" t="s">
        <v>751</v>
      </c>
      <c r="S66" s="1" t="s">
        <v>752</v>
      </c>
      <c r="T66" s="1" t="s">
        <v>645</v>
      </c>
      <c r="U66" s="1" t="s">
        <v>646</v>
      </c>
      <c r="V66" s="1" t="s">
        <v>647</v>
      </c>
      <c r="W66" s="1" t="s">
        <v>648</v>
      </c>
      <c r="X66" s="1" t="s">
        <v>649</v>
      </c>
      <c r="Y66" s="1" t="s">
        <v>650</v>
      </c>
      <c r="Z66" s="1" t="s">
        <v>651</v>
      </c>
    </row>
    <row r="67" spans="1:26" x14ac:dyDescent="0.25">
      <c r="A67" s="1" t="s">
        <v>1784</v>
      </c>
      <c r="B67" s="1" t="s">
        <v>195</v>
      </c>
      <c r="C67" s="1" t="s">
        <v>3759</v>
      </c>
      <c r="D67" s="1" t="s">
        <v>5218</v>
      </c>
      <c r="E67" s="1" t="s">
        <v>1432</v>
      </c>
      <c r="F67" s="1" t="s">
        <v>5219</v>
      </c>
      <c r="G67" s="1" t="s">
        <v>5220</v>
      </c>
      <c r="H67" s="1" t="s">
        <v>5221</v>
      </c>
      <c r="I67" s="1" t="s">
        <v>5222</v>
      </c>
      <c r="J67" s="1" t="s">
        <v>5223</v>
      </c>
      <c r="K67" s="1" t="s">
        <v>745</v>
      </c>
      <c r="L67" s="1" t="s">
        <v>746</v>
      </c>
      <c r="M67" s="1" t="s">
        <v>747</v>
      </c>
      <c r="N67" s="1" t="s">
        <v>748</v>
      </c>
      <c r="O67" s="1" t="s">
        <v>749</v>
      </c>
      <c r="P67" s="1" t="s">
        <v>750</v>
      </c>
      <c r="Q67" s="1" t="s">
        <v>751</v>
      </c>
      <c r="R67" s="1" t="s">
        <v>752</v>
      </c>
      <c r="S67" s="1" t="s">
        <v>645</v>
      </c>
      <c r="T67" s="1" t="s">
        <v>646</v>
      </c>
      <c r="U67" s="1" t="s">
        <v>647</v>
      </c>
      <c r="V67" s="1" t="s">
        <v>648</v>
      </c>
      <c r="W67" s="1" t="s">
        <v>649</v>
      </c>
      <c r="X67" s="1" t="s">
        <v>650</v>
      </c>
      <c r="Y67" s="1" t="s">
        <v>651</v>
      </c>
      <c r="Z67" s="1" t="s">
        <v>652</v>
      </c>
    </row>
    <row r="68" spans="1:26" x14ac:dyDescent="0.25">
      <c r="A68" s="1" t="s">
        <v>1802</v>
      </c>
      <c r="B68" s="1" t="s">
        <v>4122</v>
      </c>
      <c r="C68" s="1" t="s">
        <v>406</v>
      </c>
      <c r="D68" s="1" t="s">
        <v>5224</v>
      </c>
      <c r="E68" s="1" t="s">
        <v>1315</v>
      </c>
      <c r="F68" s="1" t="s">
        <v>5225</v>
      </c>
      <c r="G68" s="1" t="s">
        <v>5226</v>
      </c>
      <c r="H68" s="1" t="s">
        <v>5227</v>
      </c>
      <c r="I68" s="1" t="s">
        <v>5228</v>
      </c>
      <c r="J68" s="1" t="s">
        <v>745</v>
      </c>
      <c r="K68" s="1" t="s">
        <v>746</v>
      </c>
      <c r="L68" s="1" t="s">
        <v>747</v>
      </c>
      <c r="M68" s="1" t="s">
        <v>748</v>
      </c>
      <c r="N68" s="1" t="s">
        <v>749</v>
      </c>
      <c r="O68" s="1" t="s">
        <v>750</v>
      </c>
      <c r="P68" s="1" t="s">
        <v>751</v>
      </c>
      <c r="Q68" s="1" t="s">
        <v>752</v>
      </c>
      <c r="R68" s="1" t="s">
        <v>645</v>
      </c>
      <c r="S68" s="1" t="s">
        <v>646</v>
      </c>
      <c r="T68" s="1" t="s">
        <v>647</v>
      </c>
      <c r="U68" s="1" t="s">
        <v>648</v>
      </c>
      <c r="V68" s="1" t="s">
        <v>649</v>
      </c>
      <c r="W68" s="1" t="s">
        <v>650</v>
      </c>
      <c r="X68" s="1" t="s">
        <v>651</v>
      </c>
      <c r="Y68" s="1" t="s">
        <v>652</v>
      </c>
      <c r="Z68" s="1" t="s">
        <v>653</v>
      </c>
    </row>
    <row r="69" spans="1:26" x14ac:dyDescent="0.25">
      <c r="A69" s="1" t="s">
        <v>1818</v>
      </c>
      <c r="B69" s="1" t="s">
        <v>4592</v>
      </c>
      <c r="C69" s="1" t="s">
        <v>5229</v>
      </c>
      <c r="D69" s="1" t="s">
        <v>5230</v>
      </c>
      <c r="E69" s="1" t="s">
        <v>4965</v>
      </c>
      <c r="F69" s="1" t="s">
        <v>5231</v>
      </c>
      <c r="G69" s="1" t="s">
        <v>5232</v>
      </c>
      <c r="H69" s="1" t="s">
        <v>5233</v>
      </c>
      <c r="I69" s="1" t="s">
        <v>5234</v>
      </c>
      <c r="J69" s="1" t="s">
        <v>746</v>
      </c>
      <c r="K69" s="1" t="s">
        <v>747</v>
      </c>
      <c r="L69" s="1" t="s">
        <v>748</v>
      </c>
      <c r="M69" s="1" t="s">
        <v>749</v>
      </c>
      <c r="N69" s="1" t="s">
        <v>750</v>
      </c>
      <c r="O69" s="1" t="s">
        <v>751</v>
      </c>
      <c r="P69" s="1" t="s">
        <v>752</v>
      </c>
      <c r="Q69" s="1" t="s">
        <v>645</v>
      </c>
      <c r="R69" s="1" t="s">
        <v>646</v>
      </c>
      <c r="S69" s="1" t="s">
        <v>647</v>
      </c>
      <c r="T69" s="1" t="s">
        <v>648</v>
      </c>
      <c r="U69" s="1" t="s">
        <v>649</v>
      </c>
      <c r="V69" s="1" t="s">
        <v>650</v>
      </c>
      <c r="W69" s="1" t="s">
        <v>651</v>
      </c>
      <c r="X69" s="1" t="s">
        <v>652</v>
      </c>
      <c r="Y69" s="1" t="s">
        <v>653</v>
      </c>
      <c r="Z69" s="1" t="s">
        <v>654</v>
      </c>
    </row>
    <row r="70" spans="1:26" x14ac:dyDescent="0.25">
      <c r="A70" s="1" t="s">
        <v>1833</v>
      </c>
      <c r="B70" s="1" t="s">
        <v>4576</v>
      </c>
      <c r="C70" s="1" t="s">
        <v>5235</v>
      </c>
      <c r="D70" s="1" t="s">
        <v>5173</v>
      </c>
      <c r="E70" s="1" t="s">
        <v>5236</v>
      </c>
      <c r="F70" s="1" t="s">
        <v>5237</v>
      </c>
      <c r="G70" s="1" t="s">
        <v>5238</v>
      </c>
      <c r="H70" s="1" t="s">
        <v>5239</v>
      </c>
      <c r="I70" s="1" t="s">
        <v>746</v>
      </c>
      <c r="J70" s="1" t="s">
        <v>747</v>
      </c>
      <c r="K70" s="1" t="s">
        <v>748</v>
      </c>
      <c r="L70" s="1" t="s">
        <v>749</v>
      </c>
      <c r="M70" s="1" t="s">
        <v>750</v>
      </c>
      <c r="N70" s="1" t="s">
        <v>751</v>
      </c>
      <c r="O70" s="1" t="s">
        <v>752</v>
      </c>
      <c r="P70" s="1" t="s">
        <v>645</v>
      </c>
      <c r="Q70" s="1" t="s">
        <v>646</v>
      </c>
      <c r="R70" s="1" t="s">
        <v>647</v>
      </c>
      <c r="S70" s="1" t="s">
        <v>648</v>
      </c>
      <c r="T70" s="1" t="s">
        <v>649</v>
      </c>
      <c r="U70" s="1" t="s">
        <v>650</v>
      </c>
      <c r="V70" s="1" t="s">
        <v>651</v>
      </c>
      <c r="W70" s="1" t="s">
        <v>652</v>
      </c>
      <c r="X70" s="1" t="s">
        <v>653</v>
      </c>
      <c r="Y70" s="1" t="s">
        <v>654</v>
      </c>
      <c r="Z70" s="1" t="s">
        <v>655</v>
      </c>
    </row>
    <row r="71" spans="1:26" x14ac:dyDescent="0.25">
      <c r="A71" s="1" t="s">
        <v>1845</v>
      </c>
      <c r="B71" s="1" t="s">
        <v>1340</v>
      </c>
      <c r="C71" s="1" t="s">
        <v>3781</v>
      </c>
      <c r="D71" s="1" t="s">
        <v>5240</v>
      </c>
      <c r="E71" s="1" t="s">
        <v>5241</v>
      </c>
      <c r="F71" s="1" t="s">
        <v>5242</v>
      </c>
      <c r="G71" s="1" t="s">
        <v>5243</v>
      </c>
      <c r="H71" s="1" t="s">
        <v>746</v>
      </c>
      <c r="I71" s="1" t="s">
        <v>747</v>
      </c>
      <c r="J71" s="1" t="s">
        <v>748</v>
      </c>
      <c r="K71" s="1" t="s">
        <v>749</v>
      </c>
      <c r="L71" s="1" t="s">
        <v>750</v>
      </c>
      <c r="M71" s="1" t="s">
        <v>751</v>
      </c>
      <c r="N71" s="1" t="s">
        <v>752</v>
      </c>
      <c r="O71" s="1" t="s">
        <v>645</v>
      </c>
      <c r="P71" s="1" t="s">
        <v>646</v>
      </c>
      <c r="Q71" s="1" t="s">
        <v>647</v>
      </c>
      <c r="R71" s="1" t="s">
        <v>648</v>
      </c>
      <c r="S71" s="1" t="s">
        <v>649</v>
      </c>
      <c r="T71" s="1" t="s">
        <v>650</v>
      </c>
      <c r="U71" s="1" t="s">
        <v>651</v>
      </c>
      <c r="V71" s="1" t="s">
        <v>652</v>
      </c>
      <c r="W71" s="1" t="s">
        <v>653</v>
      </c>
      <c r="X71" s="1" t="s">
        <v>654</v>
      </c>
      <c r="Y71" s="1" t="s">
        <v>655</v>
      </c>
      <c r="Z71" s="1" t="s">
        <v>656</v>
      </c>
    </row>
    <row r="72" spans="1:26" x14ac:dyDescent="0.25">
      <c r="A72" s="1" t="s">
        <v>1855</v>
      </c>
      <c r="B72" s="1" t="s">
        <v>615</v>
      </c>
      <c r="C72" s="1" t="s">
        <v>5244</v>
      </c>
      <c r="D72" s="1" t="s">
        <v>5245</v>
      </c>
      <c r="E72" s="1" t="s">
        <v>5246</v>
      </c>
      <c r="F72" s="1" t="s">
        <v>5247</v>
      </c>
      <c r="G72" s="1" t="s">
        <v>746</v>
      </c>
      <c r="H72" s="1" t="s">
        <v>747</v>
      </c>
      <c r="I72" s="1" t="s">
        <v>748</v>
      </c>
      <c r="J72" s="1" t="s">
        <v>749</v>
      </c>
      <c r="K72" s="1" t="s">
        <v>750</v>
      </c>
      <c r="L72" s="1" t="s">
        <v>751</v>
      </c>
      <c r="M72" s="1" t="s">
        <v>752</v>
      </c>
      <c r="N72" s="1" t="s">
        <v>645</v>
      </c>
      <c r="O72" s="1" t="s">
        <v>646</v>
      </c>
      <c r="P72" s="1" t="s">
        <v>647</v>
      </c>
      <c r="Q72" s="1" t="s">
        <v>648</v>
      </c>
      <c r="R72" s="1" t="s">
        <v>649</v>
      </c>
      <c r="S72" s="1" t="s">
        <v>650</v>
      </c>
      <c r="T72" s="1" t="s">
        <v>651</v>
      </c>
      <c r="U72" s="1" t="s">
        <v>652</v>
      </c>
      <c r="V72" s="1" t="s">
        <v>653</v>
      </c>
      <c r="W72" s="1" t="s">
        <v>654</v>
      </c>
      <c r="X72" s="1" t="s">
        <v>655</v>
      </c>
      <c r="Y72" s="1" t="s">
        <v>656</v>
      </c>
      <c r="Z72" s="1" t="s">
        <v>582</v>
      </c>
    </row>
    <row r="73" spans="1:26" x14ac:dyDescent="0.25">
      <c r="A73" s="1" t="s">
        <v>1864</v>
      </c>
      <c r="B73" s="1" t="s">
        <v>5138</v>
      </c>
      <c r="C73" s="1" t="s">
        <v>5248</v>
      </c>
      <c r="D73" s="1" t="s">
        <v>5249</v>
      </c>
      <c r="E73" s="1" t="s">
        <v>5250</v>
      </c>
      <c r="F73" s="1" t="s">
        <v>5251</v>
      </c>
      <c r="G73" s="1" t="s">
        <v>747</v>
      </c>
      <c r="H73" s="1" t="s">
        <v>748</v>
      </c>
      <c r="I73" s="1" t="s">
        <v>749</v>
      </c>
      <c r="J73" s="1" t="s">
        <v>750</v>
      </c>
      <c r="K73" s="1" t="s">
        <v>751</v>
      </c>
      <c r="L73" s="1" t="s">
        <v>752</v>
      </c>
      <c r="M73" s="1" t="s">
        <v>645</v>
      </c>
      <c r="N73" s="1" t="s">
        <v>646</v>
      </c>
      <c r="O73" s="1" t="s">
        <v>647</v>
      </c>
      <c r="P73" s="1" t="s">
        <v>648</v>
      </c>
      <c r="Q73" s="1" t="s">
        <v>649</v>
      </c>
      <c r="R73" s="1" t="s">
        <v>650</v>
      </c>
      <c r="S73" s="1" t="s">
        <v>651</v>
      </c>
      <c r="T73" s="1" t="s">
        <v>652</v>
      </c>
      <c r="U73" s="1" t="s">
        <v>653</v>
      </c>
      <c r="V73" s="1" t="s">
        <v>654</v>
      </c>
      <c r="W73" s="1" t="s">
        <v>655</v>
      </c>
      <c r="X73" s="1" t="s">
        <v>656</v>
      </c>
      <c r="Y73" s="1" t="s">
        <v>582</v>
      </c>
      <c r="Z73" s="1" t="s">
        <v>582</v>
      </c>
    </row>
    <row r="74" spans="1:26" x14ac:dyDescent="0.25">
      <c r="A74" s="1" t="s">
        <v>1872</v>
      </c>
      <c r="B74" s="1" t="s">
        <v>4368</v>
      </c>
      <c r="C74" s="1" t="s">
        <v>4630</v>
      </c>
      <c r="D74" s="1" t="s">
        <v>5252</v>
      </c>
      <c r="E74" s="1" t="s">
        <v>5253</v>
      </c>
      <c r="F74" s="1" t="s">
        <v>747</v>
      </c>
      <c r="G74" s="1" t="s">
        <v>748</v>
      </c>
      <c r="H74" s="1" t="s">
        <v>749</v>
      </c>
      <c r="I74" s="1" t="s">
        <v>750</v>
      </c>
      <c r="J74" s="1" t="s">
        <v>751</v>
      </c>
      <c r="K74" s="1" t="s">
        <v>752</v>
      </c>
      <c r="L74" s="1" t="s">
        <v>645</v>
      </c>
      <c r="M74" s="1" t="s">
        <v>646</v>
      </c>
      <c r="N74" s="1" t="s">
        <v>647</v>
      </c>
      <c r="O74" s="1" t="s">
        <v>648</v>
      </c>
      <c r="P74" s="1" t="s">
        <v>649</v>
      </c>
      <c r="Q74" s="1" t="s">
        <v>650</v>
      </c>
      <c r="R74" s="1" t="s">
        <v>651</v>
      </c>
      <c r="S74" s="1" t="s">
        <v>652</v>
      </c>
      <c r="T74" s="1" t="s">
        <v>653</v>
      </c>
      <c r="U74" s="1" t="s">
        <v>654</v>
      </c>
      <c r="V74" s="1" t="s">
        <v>655</v>
      </c>
      <c r="W74" s="1" t="s">
        <v>656</v>
      </c>
      <c r="X74" s="1" t="s">
        <v>582</v>
      </c>
      <c r="Y74" s="1" t="s">
        <v>582</v>
      </c>
      <c r="Z74" s="1" t="s">
        <v>582</v>
      </c>
    </row>
    <row r="75" spans="1:26" x14ac:dyDescent="0.25">
      <c r="A75" s="1" t="s">
        <v>1878</v>
      </c>
      <c r="B75" s="1" t="s">
        <v>4907</v>
      </c>
      <c r="C75" s="1" t="s">
        <v>4338</v>
      </c>
      <c r="D75" s="1" t="s">
        <v>5254</v>
      </c>
      <c r="E75" s="1" t="s">
        <v>747</v>
      </c>
      <c r="F75" s="1" t="s">
        <v>748</v>
      </c>
      <c r="G75" s="1" t="s">
        <v>749</v>
      </c>
      <c r="H75" s="1" t="s">
        <v>750</v>
      </c>
      <c r="I75" s="1" t="s">
        <v>751</v>
      </c>
      <c r="J75" s="1" t="s">
        <v>752</v>
      </c>
      <c r="K75" s="1" t="s">
        <v>645</v>
      </c>
      <c r="L75" s="1" t="s">
        <v>646</v>
      </c>
      <c r="M75" s="1" t="s">
        <v>647</v>
      </c>
      <c r="N75" s="1" t="s">
        <v>648</v>
      </c>
      <c r="O75" s="1" t="s">
        <v>649</v>
      </c>
      <c r="P75" s="1" t="s">
        <v>650</v>
      </c>
      <c r="Q75" s="1" t="s">
        <v>651</v>
      </c>
      <c r="R75" s="1" t="s">
        <v>652</v>
      </c>
      <c r="S75" s="1" t="s">
        <v>653</v>
      </c>
      <c r="T75" s="1" t="s">
        <v>654</v>
      </c>
      <c r="U75" s="1" t="s">
        <v>655</v>
      </c>
      <c r="V75" s="1" t="s">
        <v>656</v>
      </c>
      <c r="W75" s="1" t="s">
        <v>582</v>
      </c>
      <c r="X75" s="1" t="s">
        <v>582</v>
      </c>
      <c r="Y75" s="1" t="s">
        <v>582</v>
      </c>
      <c r="Z75" s="1" t="s">
        <v>582</v>
      </c>
    </row>
    <row r="76" spans="1:26" x14ac:dyDescent="0.25">
      <c r="A76" s="1" t="s">
        <v>1882</v>
      </c>
      <c r="B76" s="1" t="s">
        <v>5255</v>
      </c>
      <c r="C76" s="1" t="s">
        <v>5256</v>
      </c>
      <c r="D76" s="1" t="s">
        <v>747</v>
      </c>
      <c r="E76" s="1" t="s">
        <v>748</v>
      </c>
      <c r="F76" s="1" t="s">
        <v>749</v>
      </c>
      <c r="G76" s="1" t="s">
        <v>750</v>
      </c>
      <c r="H76" s="1" t="s">
        <v>751</v>
      </c>
      <c r="I76" s="1" t="s">
        <v>752</v>
      </c>
      <c r="J76" s="1" t="s">
        <v>645</v>
      </c>
      <c r="K76" s="1" t="s">
        <v>646</v>
      </c>
      <c r="L76" s="1" t="s">
        <v>647</v>
      </c>
      <c r="M76" s="1" t="s">
        <v>648</v>
      </c>
      <c r="N76" s="1" t="s">
        <v>649</v>
      </c>
      <c r="O76" s="1" t="s">
        <v>650</v>
      </c>
      <c r="P76" s="1" t="s">
        <v>651</v>
      </c>
      <c r="Q76" s="1" t="s">
        <v>652</v>
      </c>
      <c r="R76" s="1" t="s">
        <v>653</v>
      </c>
      <c r="S76" s="1" t="s">
        <v>654</v>
      </c>
      <c r="T76" s="1" t="s">
        <v>655</v>
      </c>
      <c r="U76" s="1" t="s">
        <v>656</v>
      </c>
      <c r="V76" s="1" t="s">
        <v>582</v>
      </c>
      <c r="W76" s="1" t="s">
        <v>582</v>
      </c>
      <c r="X76" s="1" t="s">
        <v>582</v>
      </c>
      <c r="Y76" s="1" t="s">
        <v>582</v>
      </c>
      <c r="Z76" s="1" t="s">
        <v>582</v>
      </c>
    </row>
    <row r="77" spans="1:26" x14ac:dyDescent="0.25">
      <c r="A77" s="1" t="s">
        <v>1885</v>
      </c>
      <c r="B77" s="1" t="s">
        <v>5257</v>
      </c>
      <c r="C77" s="1" t="s">
        <v>4231</v>
      </c>
      <c r="D77" s="1" t="s">
        <v>748</v>
      </c>
      <c r="E77" s="1" t="s">
        <v>749</v>
      </c>
      <c r="F77" s="1" t="s">
        <v>750</v>
      </c>
      <c r="G77" s="1" t="s">
        <v>751</v>
      </c>
      <c r="H77" s="1" t="s">
        <v>752</v>
      </c>
      <c r="I77" s="1" t="s">
        <v>645</v>
      </c>
      <c r="J77" s="1" t="s">
        <v>646</v>
      </c>
      <c r="K77" s="1" t="s">
        <v>647</v>
      </c>
      <c r="L77" s="1" t="s">
        <v>648</v>
      </c>
      <c r="M77" s="1" t="s">
        <v>649</v>
      </c>
      <c r="N77" s="1" t="s">
        <v>650</v>
      </c>
      <c r="O77" s="1" t="s">
        <v>651</v>
      </c>
      <c r="P77" s="1" t="s">
        <v>652</v>
      </c>
      <c r="Q77" s="1" t="s">
        <v>653</v>
      </c>
      <c r="R77" s="1" t="s">
        <v>654</v>
      </c>
      <c r="S77" s="1" t="s">
        <v>655</v>
      </c>
      <c r="T77" s="1" t="s">
        <v>656</v>
      </c>
      <c r="U77" s="1" t="s">
        <v>582</v>
      </c>
      <c r="V77" s="1" t="s">
        <v>582</v>
      </c>
      <c r="W77" s="1" t="s">
        <v>582</v>
      </c>
      <c r="X77" s="1" t="s">
        <v>582</v>
      </c>
      <c r="Y77" s="1" t="s">
        <v>582</v>
      </c>
      <c r="Z77" s="1" t="s">
        <v>582</v>
      </c>
    </row>
    <row r="78" spans="1:26" x14ac:dyDescent="0.25">
      <c r="A78" s="1" t="s">
        <v>1888</v>
      </c>
      <c r="B78" s="1" t="s">
        <v>5258</v>
      </c>
      <c r="C78" s="1" t="s">
        <v>5259</v>
      </c>
      <c r="D78" s="1" t="s">
        <v>749</v>
      </c>
      <c r="E78" s="1" t="s">
        <v>750</v>
      </c>
      <c r="F78" s="1" t="s">
        <v>751</v>
      </c>
      <c r="G78" s="1" t="s">
        <v>752</v>
      </c>
      <c r="H78" s="1" t="s">
        <v>645</v>
      </c>
      <c r="I78" s="1" t="s">
        <v>646</v>
      </c>
      <c r="J78" s="1" t="s">
        <v>647</v>
      </c>
      <c r="K78" s="1" t="s">
        <v>648</v>
      </c>
      <c r="L78" s="1" t="s">
        <v>649</v>
      </c>
      <c r="M78" s="1" t="s">
        <v>650</v>
      </c>
      <c r="N78" s="1" t="s">
        <v>651</v>
      </c>
      <c r="O78" s="1" t="s">
        <v>652</v>
      </c>
      <c r="P78" s="1" t="s">
        <v>653</v>
      </c>
      <c r="Q78" s="1" t="s">
        <v>654</v>
      </c>
      <c r="R78" s="1" t="s">
        <v>655</v>
      </c>
      <c r="S78" s="1" t="s">
        <v>656</v>
      </c>
      <c r="T78" s="1" t="s">
        <v>582</v>
      </c>
      <c r="U78" s="1" t="s">
        <v>582</v>
      </c>
      <c r="V78" s="1" t="s">
        <v>582</v>
      </c>
      <c r="W78" s="1" t="s">
        <v>582</v>
      </c>
      <c r="X78" s="1" t="s">
        <v>582</v>
      </c>
      <c r="Y78" s="1" t="s">
        <v>582</v>
      </c>
      <c r="Z78" s="1" t="s">
        <v>582</v>
      </c>
    </row>
    <row r="79" spans="1:26" x14ac:dyDescent="0.25">
      <c r="A79" s="1" t="s">
        <v>1891</v>
      </c>
      <c r="B79" s="1" t="s">
        <v>5260</v>
      </c>
      <c r="C79" s="1" t="s">
        <v>749</v>
      </c>
      <c r="D79" s="1" t="s">
        <v>750</v>
      </c>
      <c r="E79" s="1" t="s">
        <v>751</v>
      </c>
      <c r="F79" s="1" t="s">
        <v>752</v>
      </c>
      <c r="G79" s="1" t="s">
        <v>645</v>
      </c>
      <c r="H79" s="1" t="s">
        <v>646</v>
      </c>
      <c r="I79" s="1" t="s">
        <v>647</v>
      </c>
      <c r="J79" s="1" t="s">
        <v>648</v>
      </c>
      <c r="K79" s="1" t="s">
        <v>649</v>
      </c>
      <c r="L79" s="1" t="s">
        <v>650</v>
      </c>
      <c r="M79" s="1" t="s">
        <v>651</v>
      </c>
      <c r="N79" s="1" t="s">
        <v>652</v>
      </c>
      <c r="O79" s="1" t="s">
        <v>653</v>
      </c>
      <c r="P79" s="1" t="s">
        <v>654</v>
      </c>
      <c r="Q79" s="1" t="s">
        <v>655</v>
      </c>
      <c r="R79" s="1" t="s">
        <v>656</v>
      </c>
      <c r="S79" s="1" t="s">
        <v>582</v>
      </c>
      <c r="T79" s="1" t="s">
        <v>582</v>
      </c>
      <c r="U79" s="1" t="s">
        <v>582</v>
      </c>
      <c r="V79" s="1" t="s">
        <v>582</v>
      </c>
      <c r="W79" s="1" t="s">
        <v>582</v>
      </c>
      <c r="X79" s="1" t="s">
        <v>582</v>
      </c>
      <c r="Y79" s="1" t="s">
        <v>582</v>
      </c>
      <c r="Z79" s="1" t="s">
        <v>582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4EBB-17B9-49E4-9B47-0F5FFDF45849}">
  <dimension ref="A1:Z79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956</v>
      </c>
      <c r="B2" s="1" t="s">
        <v>326</v>
      </c>
      <c r="C2" s="1" t="s">
        <v>256</v>
      </c>
      <c r="D2" s="1" t="s">
        <v>593</v>
      </c>
      <c r="E2" s="1" t="s">
        <v>753</v>
      </c>
      <c r="F2" s="1" t="s">
        <v>711</v>
      </c>
      <c r="G2" s="1" t="s">
        <v>255</v>
      </c>
      <c r="H2" s="1" t="s">
        <v>754</v>
      </c>
      <c r="I2" s="1" t="s">
        <v>252</v>
      </c>
      <c r="J2" s="1" t="s">
        <v>254</v>
      </c>
      <c r="K2" s="1" t="s">
        <v>754</v>
      </c>
      <c r="L2" s="1" t="s">
        <v>53</v>
      </c>
      <c r="M2" s="1" t="s">
        <v>53</v>
      </c>
      <c r="N2" s="1" t="s">
        <v>254</v>
      </c>
      <c r="O2" s="1" t="s">
        <v>169</v>
      </c>
      <c r="P2" s="1" t="s">
        <v>261</v>
      </c>
      <c r="Q2" s="1" t="s">
        <v>328</v>
      </c>
      <c r="R2" s="1" t="s">
        <v>331</v>
      </c>
      <c r="S2" s="1" t="s">
        <v>755</v>
      </c>
      <c r="T2" s="1" t="s">
        <v>756</v>
      </c>
      <c r="U2" s="1" t="s">
        <v>264</v>
      </c>
      <c r="V2" s="1" t="s">
        <v>179</v>
      </c>
      <c r="W2" s="1" t="s">
        <v>267</v>
      </c>
      <c r="X2" s="1" t="s">
        <v>757</v>
      </c>
      <c r="Y2" s="1" t="s">
        <v>521</v>
      </c>
      <c r="Z2" s="1" t="s">
        <v>758</v>
      </c>
    </row>
    <row r="3" spans="1:26" x14ac:dyDescent="0.25">
      <c r="A3" s="1" t="s">
        <v>957</v>
      </c>
      <c r="B3" s="1" t="s">
        <v>166</v>
      </c>
      <c r="C3" s="1" t="s">
        <v>326</v>
      </c>
      <c r="D3" s="1" t="s">
        <v>658</v>
      </c>
      <c r="E3" s="1" t="s">
        <v>167</v>
      </c>
      <c r="F3" s="1" t="s">
        <v>900</v>
      </c>
      <c r="G3" s="1" t="s">
        <v>327</v>
      </c>
      <c r="H3" s="1" t="s">
        <v>711</v>
      </c>
      <c r="I3" s="1" t="s">
        <v>168</v>
      </c>
      <c r="J3" s="1" t="s">
        <v>711</v>
      </c>
      <c r="K3" s="1" t="s">
        <v>711</v>
      </c>
      <c r="L3" s="1" t="s">
        <v>711</v>
      </c>
      <c r="M3" s="1" t="s">
        <v>52</v>
      </c>
      <c r="N3" s="1" t="s">
        <v>252</v>
      </c>
      <c r="O3" s="1" t="s">
        <v>712</v>
      </c>
      <c r="P3" s="1" t="s">
        <v>58</v>
      </c>
      <c r="Q3" s="1" t="s">
        <v>171</v>
      </c>
      <c r="R3" s="1" t="s">
        <v>444</v>
      </c>
      <c r="S3" s="1" t="s">
        <v>174</v>
      </c>
      <c r="T3" s="1" t="s">
        <v>177</v>
      </c>
      <c r="U3" s="1" t="s">
        <v>2469</v>
      </c>
      <c r="V3" s="1" t="s">
        <v>1069</v>
      </c>
      <c r="W3" s="1" t="s">
        <v>666</v>
      </c>
      <c r="X3" s="1" t="s">
        <v>1078</v>
      </c>
      <c r="Y3" s="1" t="s">
        <v>385</v>
      </c>
      <c r="Z3" s="1" t="s">
        <v>76</v>
      </c>
    </row>
    <row r="4" spans="1:26" x14ac:dyDescent="0.25">
      <c r="A4" s="1" t="s">
        <v>958</v>
      </c>
      <c r="B4" s="1" t="s">
        <v>51</v>
      </c>
      <c r="C4" s="1" t="s">
        <v>710</v>
      </c>
      <c r="D4" s="1" t="s">
        <v>509</v>
      </c>
      <c r="E4" s="1" t="s">
        <v>326</v>
      </c>
      <c r="F4" s="1" t="s">
        <v>658</v>
      </c>
      <c r="G4" s="1" t="s">
        <v>657</v>
      </c>
      <c r="H4" s="1" t="s">
        <v>593</v>
      </c>
      <c r="I4" s="1" t="s">
        <v>593</v>
      </c>
      <c r="J4" s="1" t="s">
        <v>593</v>
      </c>
      <c r="K4" s="1" t="s">
        <v>900</v>
      </c>
      <c r="L4" s="1" t="s">
        <v>327</v>
      </c>
      <c r="M4" s="1" t="s">
        <v>255</v>
      </c>
      <c r="N4" s="1" t="s">
        <v>253</v>
      </c>
      <c r="O4" s="1" t="s">
        <v>261</v>
      </c>
      <c r="P4" s="1" t="s">
        <v>59</v>
      </c>
      <c r="Q4" s="1" t="s">
        <v>662</v>
      </c>
      <c r="R4" s="1" t="s">
        <v>1028</v>
      </c>
      <c r="S4" s="1" t="s">
        <v>976</v>
      </c>
      <c r="T4" s="1" t="s">
        <v>902</v>
      </c>
      <c r="U4" s="1" t="s">
        <v>446</v>
      </c>
      <c r="V4" s="1" t="s">
        <v>182</v>
      </c>
      <c r="W4" s="1" t="s">
        <v>981</v>
      </c>
      <c r="X4" s="1" t="s">
        <v>1030</v>
      </c>
      <c r="Y4" s="1" t="s">
        <v>814</v>
      </c>
      <c r="Z4" s="1" t="s">
        <v>340</v>
      </c>
    </row>
    <row r="5" spans="1:26" x14ac:dyDescent="0.25">
      <c r="A5" s="1" t="s">
        <v>959</v>
      </c>
      <c r="B5" s="1" t="s">
        <v>660</v>
      </c>
      <c r="C5" s="1" t="s">
        <v>165</v>
      </c>
      <c r="D5" s="1" t="s">
        <v>260</v>
      </c>
      <c r="E5" s="1" t="s">
        <v>257</v>
      </c>
      <c r="F5" s="1" t="s">
        <v>509</v>
      </c>
      <c r="G5" s="1" t="s">
        <v>326</v>
      </c>
      <c r="H5" s="1" t="s">
        <v>973</v>
      </c>
      <c r="I5" s="1" t="s">
        <v>658</v>
      </c>
      <c r="J5" s="1" t="s">
        <v>256</v>
      </c>
      <c r="K5" s="1" t="s">
        <v>593</v>
      </c>
      <c r="L5" s="1" t="s">
        <v>510</v>
      </c>
      <c r="M5" s="1" t="s">
        <v>254</v>
      </c>
      <c r="N5" s="1" t="s">
        <v>712</v>
      </c>
      <c r="O5" s="1" t="s">
        <v>594</v>
      </c>
      <c r="P5" s="1" t="s">
        <v>62</v>
      </c>
      <c r="Q5" s="1" t="s">
        <v>663</v>
      </c>
      <c r="R5" s="1" t="s">
        <v>176</v>
      </c>
      <c r="S5" s="1" t="s">
        <v>598</v>
      </c>
      <c r="T5" s="1" t="s">
        <v>970</v>
      </c>
      <c r="U5" s="1" t="s">
        <v>968</v>
      </c>
      <c r="V5" s="1" t="s">
        <v>450</v>
      </c>
      <c r="W5" s="1" t="s">
        <v>861</v>
      </c>
      <c r="X5" s="1" t="s">
        <v>452</v>
      </c>
      <c r="Y5" s="1" t="s">
        <v>1121</v>
      </c>
      <c r="Z5" s="1" t="s">
        <v>1105</v>
      </c>
    </row>
    <row r="6" spans="1:26" x14ac:dyDescent="0.25">
      <c r="A6" s="1" t="s">
        <v>960</v>
      </c>
      <c r="B6" s="1" t="s">
        <v>592</v>
      </c>
      <c r="C6" s="1" t="s">
        <v>899</v>
      </c>
      <c r="D6" s="1" t="s">
        <v>164</v>
      </c>
      <c r="E6" s="1" t="s">
        <v>258</v>
      </c>
      <c r="F6" s="1" t="s">
        <v>51</v>
      </c>
      <c r="G6" s="1" t="s">
        <v>710</v>
      </c>
      <c r="H6" s="1" t="s">
        <v>509</v>
      </c>
      <c r="I6" s="1" t="s">
        <v>659</v>
      </c>
      <c r="J6" s="1" t="s">
        <v>658</v>
      </c>
      <c r="K6" s="1" t="s">
        <v>900</v>
      </c>
      <c r="L6" s="1" t="s">
        <v>52</v>
      </c>
      <c r="M6" s="1" t="s">
        <v>253</v>
      </c>
      <c r="N6" s="1" t="s">
        <v>57</v>
      </c>
      <c r="O6" s="1" t="s">
        <v>329</v>
      </c>
      <c r="P6" s="1" t="s">
        <v>172</v>
      </c>
      <c r="Q6" s="1" t="s">
        <v>664</v>
      </c>
      <c r="R6" s="1" t="s">
        <v>713</v>
      </c>
      <c r="S6" s="1" t="s">
        <v>1898</v>
      </c>
      <c r="T6" s="1" t="s">
        <v>1029</v>
      </c>
      <c r="U6" s="1" t="s">
        <v>71</v>
      </c>
      <c r="V6" s="1" t="s">
        <v>1048</v>
      </c>
      <c r="W6" s="1" t="s">
        <v>274</v>
      </c>
      <c r="X6" s="1" t="s">
        <v>1902</v>
      </c>
      <c r="Y6" s="1" t="s">
        <v>1031</v>
      </c>
      <c r="Z6" s="1" t="s">
        <v>1176</v>
      </c>
    </row>
    <row r="7" spans="1:26" x14ac:dyDescent="0.25">
      <c r="A7" s="1" t="s">
        <v>961</v>
      </c>
      <c r="B7" s="1" t="s">
        <v>591</v>
      </c>
      <c r="C7" s="1" t="s">
        <v>325</v>
      </c>
      <c r="D7" s="1" t="s">
        <v>982</v>
      </c>
      <c r="E7" s="1" t="s">
        <v>259</v>
      </c>
      <c r="F7" s="1" t="s">
        <v>258</v>
      </c>
      <c r="G7" s="1" t="s">
        <v>260</v>
      </c>
      <c r="H7" s="1" t="s">
        <v>257</v>
      </c>
      <c r="I7" s="1" t="s">
        <v>509</v>
      </c>
      <c r="J7" s="1" t="s">
        <v>256</v>
      </c>
      <c r="K7" s="1" t="s">
        <v>510</v>
      </c>
      <c r="L7" s="1" t="s">
        <v>254</v>
      </c>
      <c r="M7" s="1" t="s">
        <v>712</v>
      </c>
      <c r="N7" s="1" t="s">
        <v>61</v>
      </c>
      <c r="O7" s="1" t="s">
        <v>595</v>
      </c>
      <c r="P7" s="1" t="s">
        <v>979</v>
      </c>
      <c r="Q7" s="1" t="s">
        <v>445</v>
      </c>
      <c r="R7" s="1" t="s">
        <v>266</v>
      </c>
      <c r="S7" s="1" t="s">
        <v>269</v>
      </c>
      <c r="T7" s="1" t="s">
        <v>271</v>
      </c>
      <c r="U7" s="1" t="s">
        <v>451</v>
      </c>
      <c r="V7" s="1" t="s">
        <v>75</v>
      </c>
      <c r="W7" s="1" t="s">
        <v>524</v>
      </c>
      <c r="X7" s="1" t="s">
        <v>525</v>
      </c>
      <c r="Y7" s="1" t="s">
        <v>526</v>
      </c>
      <c r="Z7" s="1" t="s">
        <v>762</v>
      </c>
    </row>
    <row r="8" spans="1:26" x14ac:dyDescent="0.25">
      <c r="A8" s="1" t="s">
        <v>962</v>
      </c>
      <c r="B8" s="1" t="s">
        <v>161</v>
      </c>
      <c r="C8" s="1" t="s">
        <v>162</v>
      </c>
      <c r="D8" s="1" t="s">
        <v>325</v>
      </c>
      <c r="E8" s="1" t="s">
        <v>592</v>
      </c>
      <c r="F8" s="1" t="s">
        <v>259</v>
      </c>
      <c r="G8" s="1" t="s">
        <v>258</v>
      </c>
      <c r="H8" s="1" t="s">
        <v>257</v>
      </c>
      <c r="I8" s="1" t="s">
        <v>326</v>
      </c>
      <c r="J8" s="1" t="s">
        <v>593</v>
      </c>
      <c r="K8" s="1" t="s">
        <v>52</v>
      </c>
      <c r="L8" s="1" t="s">
        <v>169</v>
      </c>
      <c r="M8" s="1" t="s">
        <v>966</v>
      </c>
      <c r="N8" s="1" t="s">
        <v>171</v>
      </c>
      <c r="O8" s="1" t="s">
        <v>263</v>
      </c>
      <c r="P8" s="1" t="s">
        <v>1009</v>
      </c>
      <c r="Q8" s="1" t="s">
        <v>515</v>
      </c>
      <c r="R8" s="1" t="s">
        <v>1015</v>
      </c>
      <c r="S8" s="1" t="s">
        <v>714</v>
      </c>
      <c r="T8" s="1" t="s">
        <v>1056</v>
      </c>
      <c r="U8" s="1" t="s">
        <v>4116</v>
      </c>
      <c r="V8" s="1" t="s">
        <v>386</v>
      </c>
      <c r="W8" s="1" t="s">
        <v>1900</v>
      </c>
      <c r="X8" s="1" t="s">
        <v>3159</v>
      </c>
      <c r="Y8" s="1" t="s">
        <v>1224</v>
      </c>
      <c r="Z8" s="1" t="s">
        <v>1024</v>
      </c>
    </row>
    <row r="9" spans="1:26" x14ac:dyDescent="0.25">
      <c r="A9" s="1" t="s">
        <v>963</v>
      </c>
      <c r="B9" s="1" t="s">
        <v>159</v>
      </c>
      <c r="C9" s="1" t="s">
        <v>590</v>
      </c>
      <c r="D9" s="1" t="s">
        <v>162</v>
      </c>
      <c r="E9" s="1" t="s">
        <v>163</v>
      </c>
      <c r="F9" s="1" t="s">
        <v>899</v>
      </c>
      <c r="G9" s="1" t="s">
        <v>258</v>
      </c>
      <c r="H9" s="1" t="s">
        <v>710</v>
      </c>
      <c r="I9" s="1" t="s">
        <v>256</v>
      </c>
      <c r="J9" s="1" t="s">
        <v>510</v>
      </c>
      <c r="K9" s="1" t="s">
        <v>252</v>
      </c>
      <c r="L9" s="1" t="s">
        <v>965</v>
      </c>
      <c r="M9" s="1" t="s">
        <v>59</v>
      </c>
      <c r="N9" s="1" t="s">
        <v>901</v>
      </c>
      <c r="O9" s="1" t="s">
        <v>2468</v>
      </c>
      <c r="P9" s="1" t="s">
        <v>1021</v>
      </c>
      <c r="Q9" s="1" t="s">
        <v>181</v>
      </c>
      <c r="R9" s="1" t="s">
        <v>449</v>
      </c>
      <c r="S9" s="1" t="s">
        <v>601</v>
      </c>
      <c r="T9" s="1" t="s">
        <v>339</v>
      </c>
      <c r="U9" s="1" t="s">
        <v>77</v>
      </c>
      <c r="V9" s="1" t="s">
        <v>1900</v>
      </c>
      <c r="W9" s="1" t="s">
        <v>3159</v>
      </c>
      <c r="X9" s="1" t="s">
        <v>1224</v>
      </c>
      <c r="Y9" s="1" t="s">
        <v>1024</v>
      </c>
      <c r="Z9" s="1" t="s">
        <v>764</v>
      </c>
    </row>
    <row r="10" spans="1:26" x14ac:dyDescent="0.25">
      <c r="A10" s="1" t="s">
        <v>989</v>
      </c>
      <c r="B10" s="1" t="s">
        <v>323</v>
      </c>
      <c r="C10" s="1" t="s">
        <v>50</v>
      </c>
      <c r="D10" s="1" t="s">
        <v>661</v>
      </c>
      <c r="E10" s="1" t="s">
        <v>325</v>
      </c>
      <c r="F10" s="1" t="s">
        <v>899</v>
      </c>
      <c r="G10" s="1" t="s">
        <v>260</v>
      </c>
      <c r="H10" s="1" t="s">
        <v>659</v>
      </c>
      <c r="I10" s="1" t="s">
        <v>900</v>
      </c>
      <c r="J10" s="1" t="s">
        <v>255</v>
      </c>
      <c r="K10" s="1" t="s">
        <v>511</v>
      </c>
      <c r="L10" s="1" t="s">
        <v>594</v>
      </c>
      <c r="M10" s="1" t="s">
        <v>595</v>
      </c>
      <c r="N10" s="1" t="s">
        <v>65</v>
      </c>
      <c r="O10" s="1" t="s">
        <v>2469</v>
      </c>
      <c r="P10" s="1" t="s">
        <v>267</v>
      </c>
      <c r="Q10" s="1" t="s">
        <v>987</v>
      </c>
      <c r="R10" s="1" t="s">
        <v>1004</v>
      </c>
      <c r="S10" s="1" t="s">
        <v>74</v>
      </c>
      <c r="T10" s="1" t="s">
        <v>1897</v>
      </c>
      <c r="U10" s="1" t="s">
        <v>996</v>
      </c>
      <c r="V10" s="1" t="s">
        <v>3159</v>
      </c>
      <c r="W10" s="1" t="s">
        <v>1006</v>
      </c>
      <c r="X10" s="1" t="s">
        <v>1062</v>
      </c>
      <c r="Y10" s="1" t="s">
        <v>1039</v>
      </c>
      <c r="Z10" s="1" t="s">
        <v>3711</v>
      </c>
    </row>
    <row r="11" spans="1:26" x14ac:dyDescent="0.25">
      <c r="A11" s="1" t="s">
        <v>993</v>
      </c>
      <c r="B11" s="1" t="s">
        <v>322</v>
      </c>
      <c r="C11" s="1" t="s">
        <v>159</v>
      </c>
      <c r="D11" s="1" t="s">
        <v>590</v>
      </c>
      <c r="E11" s="1" t="s">
        <v>325</v>
      </c>
      <c r="F11" s="1" t="s">
        <v>259</v>
      </c>
      <c r="G11" s="1" t="s">
        <v>710</v>
      </c>
      <c r="H11" s="1" t="s">
        <v>256</v>
      </c>
      <c r="I11" s="1" t="s">
        <v>711</v>
      </c>
      <c r="J11" s="1" t="s">
        <v>253</v>
      </c>
      <c r="K11" s="1" t="s">
        <v>966</v>
      </c>
      <c r="L11" s="1" t="s">
        <v>62</v>
      </c>
      <c r="M11" s="1" t="s">
        <v>596</v>
      </c>
      <c r="N11" s="1" t="s">
        <v>178</v>
      </c>
      <c r="O11" s="1" t="s">
        <v>68</v>
      </c>
      <c r="P11" s="1" t="s">
        <v>448</v>
      </c>
      <c r="Q11" s="1" t="s">
        <v>1935</v>
      </c>
      <c r="R11" s="1" t="s">
        <v>73</v>
      </c>
      <c r="S11" s="1" t="s">
        <v>759</v>
      </c>
      <c r="T11" s="1" t="s">
        <v>453</v>
      </c>
      <c r="U11" s="1" t="s">
        <v>81</v>
      </c>
      <c r="V11" s="1" t="s">
        <v>1006</v>
      </c>
      <c r="W11" s="1" t="s">
        <v>1062</v>
      </c>
      <c r="X11" s="1" t="s">
        <v>1039</v>
      </c>
      <c r="Y11" s="1" t="s">
        <v>3711</v>
      </c>
      <c r="Z11" s="1" t="s">
        <v>606</v>
      </c>
    </row>
    <row r="12" spans="1:26" x14ac:dyDescent="0.25">
      <c r="A12" s="1" t="s">
        <v>998</v>
      </c>
      <c r="B12" s="1" t="s">
        <v>587</v>
      </c>
      <c r="C12" s="1" t="s">
        <v>324</v>
      </c>
      <c r="D12" s="1" t="s">
        <v>661</v>
      </c>
      <c r="E12" s="1" t="s">
        <v>592</v>
      </c>
      <c r="F12" s="1" t="s">
        <v>260</v>
      </c>
      <c r="G12" s="1" t="s">
        <v>973</v>
      </c>
      <c r="H12" s="1" t="s">
        <v>753</v>
      </c>
      <c r="I12" s="1" t="s">
        <v>754</v>
      </c>
      <c r="J12" s="1" t="s">
        <v>965</v>
      </c>
      <c r="K12" s="1" t="s">
        <v>329</v>
      </c>
      <c r="L12" s="1" t="s">
        <v>755</v>
      </c>
      <c r="M12" s="1" t="s">
        <v>811</v>
      </c>
      <c r="N12" s="1" t="s">
        <v>967</v>
      </c>
      <c r="O12" s="1" t="s">
        <v>1141</v>
      </c>
      <c r="P12" s="1" t="s">
        <v>1000</v>
      </c>
      <c r="Q12" s="1" t="s">
        <v>451</v>
      </c>
      <c r="R12" s="1" t="s">
        <v>988</v>
      </c>
      <c r="S12" s="1" t="s">
        <v>1901</v>
      </c>
      <c r="T12" s="1" t="s">
        <v>904</v>
      </c>
      <c r="U12" s="1" t="s">
        <v>187</v>
      </c>
      <c r="V12" s="1" t="s">
        <v>390</v>
      </c>
      <c r="W12" s="1" t="s">
        <v>3025</v>
      </c>
      <c r="X12" s="1" t="s">
        <v>1052</v>
      </c>
      <c r="Y12" s="1" t="s">
        <v>1064</v>
      </c>
      <c r="Z12" s="1" t="s">
        <v>766</v>
      </c>
    </row>
    <row r="13" spans="1:26" x14ac:dyDescent="0.25">
      <c r="A13" s="1" t="s">
        <v>1001</v>
      </c>
      <c r="B13" s="1" t="s">
        <v>587</v>
      </c>
      <c r="C13" s="1" t="s">
        <v>160</v>
      </c>
      <c r="D13" s="1" t="s">
        <v>163</v>
      </c>
      <c r="E13" s="1" t="s">
        <v>165</v>
      </c>
      <c r="F13" s="1" t="s">
        <v>326</v>
      </c>
      <c r="G13" s="1" t="s">
        <v>900</v>
      </c>
      <c r="H13" s="1" t="s">
        <v>53</v>
      </c>
      <c r="I13" s="1" t="s">
        <v>511</v>
      </c>
      <c r="J13" s="1" t="s">
        <v>61</v>
      </c>
      <c r="K13" s="1" t="s">
        <v>444</v>
      </c>
      <c r="L13" s="1" t="s">
        <v>664</v>
      </c>
      <c r="M13" s="1" t="s">
        <v>265</v>
      </c>
      <c r="N13" s="1" t="s">
        <v>990</v>
      </c>
      <c r="O13" s="1" t="s">
        <v>987</v>
      </c>
      <c r="P13" s="1" t="s">
        <v>986</v>
      </c>
      <c r="Q13" s="1" t="s">
        <v>992</v>
      </c>
      <c r="R13" s="1" t="s">
        <v>1042</v>
      </c>
      <c r="S13" s="1" t="s">
        <v>1904</v>
      </c>
      <c r="T13" s="1" t="s">
        <v>1106</v>
      </c>
      <c r="U13" s="1" t="s">
        <v>1033</v>
      </c>
      <c r="V13" s="1" t="s">
        <v>3025</v>
      </c>
      <c r="W13" s="1" t="s">
        <v>1052</v>
      </c>
      <c r="X13" s="1" t="s">
        <v>1064</v>
      </c>
      <c r="Y13" s="1" t="s">
        <v>766</v>
      </c>
      <c r="Z13" s="1" t="s">
        <v>767</v>
      </c>
    </row>
    <row r="14" spans="1:26" x14ac:dyDescent="0.25">
      <c r="A14" s="1" t="s">
        <v>1008</v>
      </c>
      <c r="B14" s="1" t="s">
        <v>587</v>
      </c>
      <c r="C14" s="1" t="s">
        <v>161</v>
      </c>
      <c r="D14" s="1" t="s">
        <v>660</v>
      </c>
      <c r="E14" s="1" t="s">
        <v>509</v>
      </c>
      <c r="F14" s="1" t="s">
        <v>900</v>
      </c>
      <c r="G14" s="1" t="s">
        <v>255</v>
      </c>
      <c r="H14" s="1" t="s">
        <v>169</v>
      </c>
      <c r="I14" s="1" t="s">
        <v>170</v>
      </c>
      <c r="J14" s="1" t="s">
        <v>595</v>
      </c>
      <c r="K14" s="1" t="s">
        <v>979</v>
      </c>
      <c r="L14" s="1" t="s">
        <v>812</v>
      </c>
      <c r="M14" s="1" t="s">
        <v>335</v>
      </c>
      <c r="N14" s="1" t="s">
        <v>269</v>
      </c>
      <c r="O14" s="1" t="s">
        <v>183</v>
      </c>
      <c r="P14" s="1" t="s">
        <v>523</v>
      </c>
      <c r="Q14" s="1" t="s">
        <v>985</v>
      </c>
      <c r="R14" s="1" t="s">
        <v>80</v>
      </c>
      <c r="S14" s="1" t="s">
        <v>669</v>
      </c>
      <c r="T14" s="1" t="s">
        <v>1033</v>
      </c>
      <c r="U14" s="1" t="s">
        <v>3025</v>
      </c>
      <c r="V14" s="1" t="s">
        <v>906</v>
      </c>
      <c r="W14" s="1" t="s">
        <v>1540</v>
      </c>
      <c r="X14" s="1" t="s">
        <v>3163</v>
      </c>
      <c r="Y14" s="1" t="s">
        <v>767</v>
      </c>
      <c r="Z14" s="1" t="s">
        <v>1144</v>
      </c>
    </row>
    <row r="15" spans="1:26" x14ac:dyDescent="0.25">
      <c r="A15" s="1" t="s">
        <v>1013</v>
      </c>
      <c r="B15" s="1" t="s">
        <v>587</v>
      </c>
      <c r="C15" s="1" t="s">
        <v>162</v>
      </c>
      <c r="D15" s="1" t="s">
        <v>257</v>
      </c>
      <c r="E15" s="1" t="s">
        <v>657</v>
      </c>
      <c r="F15" s="1" t="s">
        <v>255</v>
      </c>
      <c r="G15" s="1" t="s">
        <v>253</v>
      </c>
      <c r="H15" s="1" t="s">
        <v>57</v>
      </c>
      <c r="I15" s="1" t="s">
        <v>171</v>
      </c>
      <c r="J15" s="1" t="s">
        <v>263</v>
      </c>
      <c r="K15" s="1" t="s">
        <v>264</v>
      </c>
      <c r="L15" s="1" t="s">
        <v>1037</v>
      </c>
      <c r="M15" s="1" t="s">
        <v>1069</v>
      </c>
      <c r="N15" s="1" t="s">
        <v>987</v>
      </c>
      <c r="O15" s="1" t="s">
        <v>986</v>
      </c>
      <c r="P15" s="1" t="s">
        <v>74</v>
      </c>
      <c r="Q15" s="1" t="s">
        <v>668</v>
      </c>
      <c r="R15" s="1" t="s">
        <v>816</v>
      </c>
      <c r="S15" s="1" t="s">
        <v>83</v>
      </c>
      <c r="T15" s="1" t="s">
        <v>1215</v>
      </c>
      <c r="U15" s="1" t="s">
        <v>906</v>
      </c>
      <c r="V15" s="1" t="s">
        <v>1540</v>
      </c>
      <c r="W15" s="1" t="s">
        <v>3163</v>
      </c>
      <c r="X15" s="1" t="s">
        <v>673</v>
      </c>
      <c r="Y15" s="1" t="s">
        <v>1144</v>
      </c>
      <c r="Z15" s="1" t="s">
        <v>820</v>
      </c>
    </row>
    <row r="16" spans="1:26" x14ac:dyDescent="0.25">
      <c r="A16" s="1" t="s">
        <v>1020</v>
      </c>
      <c r="B16" s="1" t="s">
        <v>157</v>
      </c>
      <c r="C16" s="1" t="s">
        <v>325</v>
      </c>
      <c r="D16" s="1" t="s">
        <v>659</v>
      </c>
      <c r="E16" s="1" t="s">
        <v>510</v>
      </c>
      <c r="F16" s="1" t="s">
        <v>253</v>
      </c>
      <c r="G16" s="1" t="s">
        <v>261</v>
      </c>
      <c r="H16" s="1" t="s">
        <v>60</v>
      </c>
      <c r="I16" s="1" t="s">
        <v>663</v>
      </c>
      <c r="J16" s="1" t="s">
        <v>333</v>
      </c>
      <c r="K16" s="1" t="s">
        <v>2469</v>
      </c>
      <c r="L16" s="1" t="s">
        <v>970</v>
      </c>
      <c r="M16" s="1" t="s">
        <v>971</v>
      </c>
      <c r="N16" s="1" t="s">
        <v>1000</v>
      </c>
      <c r="O16" s="1" t="s">
        <v>273</v>
      </c>
      <c r="P16" s="1" t="s">
        <v>1016</v>
      </c>
      <c r="Q16" s="1" t="s">
        <v>186</v>
      </c>
      <c r="R16" s="1" t="s">
        <v>1928</v>
      </c>
      <c r="S16" s="1" t="s">
        <v>1936</v>
      </c>
      <c r="T16" s="1" t="s">
        <v>906</v>
      </c>
      <c r="U16" s="1" t="s">
        <v>2573</v>
      </c>
      <c r="V16" s="1" t="s">
        <v>2641</v>
      </c>
      <c r="W16" s="1" t="s">
        <v>673</v>
      </c>
      <c r="X16" s="1" t="s">
        <v>531</v>
      </c>
      <c r="Y16" s="1" t="s">
        <v>820</v>
      </c>
      <c r="Z16" s="1" t="s">
        <v>2473</v>
      </c>
    </row>
    <row r="17" spans="1:26" x14ac:dyDescent="0.25">
      <c r="A17" s="1" t="s">
        <v>1027</v>
      </c>
      <c r="B17" s="1" t="s">
        <v>156</v>
      </c>
      <c r="C17" s="1" t="s">
        <v>592</v>
      </c>
      <c r="D17" s="1" t="s">
        <v>256</v>
      </c>
      <c r="E17" s="1" t="s">
        <v>255</v>
      </c>
      <c r="F17" s="1" t="s">
        <v>712</v>
      </c>
      <c r="G17" s="1" t="s">
        <v>59</v>
      </c>
      <c r="H17" s="1" t="s">
        <v>172</v>
      </c>
      <c r="I17" s="1" t="s">
        <v>664</v>
      </c>
      <c r="J17" s="1" t="s">
        <v>445</v>
      </c>
      <c r="K17" s="1" t="s">
        <v>994</v>
      </c>
      <c r="L17" s="1" t="s">
        <v>813</v>
      </c>
      <c r="M17" s="1" t="s">
        <v>974</v>
      </c>
      <c r="N17" s="1" t="s">
        <v>991</v>
      </c>
      <c r="O17" s="1" t="s">
        <v>75</v>
      </c>
      <c r="P17" s="1" t="s">
        <v>996</v>
      </c>
      <c r="Q17" s="1" t="s">
        <v>2098</v>
      </c>
      <c r="R17" s="1" t="s">
        <v>671</v>
      </c>
      <c r="S17" s="1" t="s">
        <v>1057</v>
      </c>
      <c r="T17" s="1" t="s">
        <v>2573</v>
      </c>
      <c r="U17" s="1" t="s">
        <v>2641</v>
      </c>
      <c r="V17" s="1" t="s">
        <v>1907</v>
      </c>
      <c r="W17" s="1" t="s">
        <v>1242</v>
      </c>
      <c r="X17" s="1" t="s">
        <v>1913</v>
      </c>
      <c r="Y17" s="1" t="s">
        <v>911</v>
      </c>
      <c r="Z17" s="1" t="s">
        <v>3257</v>
      </c>
    </row>
    <row r="18" spans="1:26" x14ac:dyDescent="0.25">
      <c r="A18" s="1" t="s">
        <v>1034</v>
      </c>
      <c r="B18" s="1" t="s">
        <v>156</v>
      </c>
      <c r="C18" s="1" t="s">
        <v>164</v>
      </c>
      <c r="D18" s="1" t="s">
        <v>900</v>
      </c>
      <c r="E18" s="1" t="s">
        <v>252</v>
      </c>
      <c r="F18" s="1" t="s">
        <v>966</v>
      </c>
      <c r="G18" s="1" t="s">
        <v>331</v>
      </c>
      <c r="H18" s="1" t="s">
        <v>174</v>
      </c>
      <c r="I18" s="1" t="s">
        <v>513</v>
      </c>
      <c r="J18" s="1" t="s">
        <v>967</v>
      </c>
      <c r="K18" s="1" t="s">
        <v>267</v>
      </c>
      <c r="L18" s="1" t="s">
        <v>269</v>
      </c>
      <c r="M18" s="1" t="s">
        <v>271</v>
      </c>
      <c r="N18" s="1" t="s">
        <v>73</v>
      </c>
      <c r="O18" s="1" t="s">
        <v>78</v>
      </c>
      <c r="P18" s="1" t="s">
        <v>1038</v>
      </c>
      <c r="Q18" s="1" t="s">
        <v>3745</v>
      </c>
      <c r="R18" s="1" t="s">
        <v>189</v>
      </c>
      <c r="S18" s="1" t="s">
        <v>2927</v>
      </c>
      <c r="T18" s="1" t="s">
        <v>868</v>
      </c>
      <c r="U18" s="1" t="s">
        <v>1907</v>
      </c>
      <c r="V18" s="1" t="s">
        <v>1242</v>
      </c>
      <c r="W18" s="1" t="s">
        <v>2565</v>
      </c>
      <c r="X18" s="1" t="s">
        <v>3211</v>
      </c>
      <c r="Y18" s="1" t="s">
        <v>5261</v>
      </c>
      <c r="Z18" s="1" t="s">
        <v>3286</v>
      </c>
    </row>
    <row r="19" spans="1:26" x14ac:dyDescent="0.25">
      <c r="A19" s="1" t="s">
        <v>1036</v>
      </c>
      <c r="B19" s="1" t="s">
        <v>322</v>
      </c>
      <c r="C19" s="1" t="s">
        <v>660</v>
      </c>
      <c r="D19" s="1" t="s">
        <v>168</v>
      </c>
      <c r="E19" s="1" t="s">
        <v>55</v>
      </c>
      <c r="F19" s="1" t="s">
        <v>60</v>
      </c>
      <c r="G19" s="1" t="s">
        <v>755</v>
      </c>
      <c r="H19" s="1" t="s">
        <v>976</v>
      </c>
      <c r="I19" s="1" t="s">
        <v>902</v>
      </c>
      <c r="J19" s="1" t="s">
        <v>1898</v>
      </c>
      <c r="K19" s="1" t="s">
        <v>268</v>
      </c>
      <c r="L19" s="1" t="s">
        <v>270</v>
      </c>
      <c r="M19" s="1" t="s">
        <v>72</v>
      </c>
      <c r="N19" s="1" t="s">
        <v>759</v>
      </c>
      <c r="O19" s="1" t="s">
        <v>1005</v>
      </c>
      <c r="P19" s="1" t="s">
        <v>905</v>
      </c>
      <c r="Q19" s="1" t="s">
        <v>1039</v>
      </c>
      <c r="R19" s="1" t="s">
        <v>528</v>
      </c>
      <c r="S19" s="1" t="s">
        <v>1109</v>
      </c>
      <c r="T19" s="1" t="s">
        <v>2530</v>
      </c>
      <c r="U19" s="1" t="s">
        <v>1165</v>
      </c>
      <c r="V19" s="1" t="s">
        <v>2565</v>
      </c>
      <c r="W19" s="1" t="s">
        <v>2912</v>
      </c>
      <c r="X19" s="1" t="s">
        <v>5261</v>
      </c>
      <c r="Y19" s="1" t="s">
        <v>3286</v>
      </c>
      <c r="Z19" s="1" t="s">
        <v>612</v>
      </c>
    </row>
    <row r="20" spans="1:26" x14ac:dyDescent="0.25">
      <c r="A20" s="1" t="s">
        <v>1041</v>
      </c>
      <c r="B20" s="1" t="s">
        <v>158</v>
      </c>
      <c r="C20" s="1" t="s">
        <v>260</v>
      </c>
      <c r="D20" s="1" t="s">
        <v>254</v>
      </c>
      <c r="E20" s="1" t="s">
        <v>966</v>
      </c>
      <c r="F20" s="1" t="s">
        <v>662</v>
      </c>
      <c r="G20" s="1" t="s">
        <v>756</v>
      </c>
      <c r="H20" s="1" t="s">
        <v>334</v>
      </c>
      <c r="I20" s="1" t="s">
        <v>599</v>
      </c>
      <c r="J20" s="1" t="s">
        <v>446</v>
      </c>
      <c r="K20" s="1" t="s">
        <v>968</v>
      </c>
      <c r="L20" s="1" t="s">
        <v>521</v>
      </c>
      <c r="M20" s="1" t="s">
        <v>339</v>
      </c>
      <c r="N20" s="1" t="s">
        <v>1900</v>
      </c>
      <c r="O20" s="1" t="s">
        <v>82</v>
      </c>
      <c r="P20" s="1" t="s">
        <v>1051</v>
      </c>
      <c r="Q20" s="1" t="s">
        <v>1905</v>
      </c>
      <c r="R20" s="1" t="s">
        <v>281</v>
      </c>
      <c r="S20" s="1" t="s">
        <v>1996</v>
      </c>
      <c r="T20" s="1" t="s">
        <v>1165</v>
      </c>
      <c r="U20" s="1" t="s">
        <v>2923</v>
      </c>
      <c r="V20" s="1" t="s">
        <v>399</v>
      </c>
      <c r="W20" s="1" t="s">
        <v>2504</v>
      </c>
      <c r="X20" s="1" t="s">
        <v>611</v>
      </c>
      <c r="Y20" s="1" t="s">
        <v>1970</v>
      </c>
      <c r="Z20" s="1" t="s">
        <v>772</v>
      </c>
    </row>
    <row r="21" spans="1:26" x14ac:dyDescent="0.25">
      <c r="A21" s="1" t="s">
        <v>1047</v>
      </c>
      <c r="B21" s="1" t="s">
        <v>589</v>
      </c>
      <c r="C21" s="1" t="s">
        <v>166</v>
      </c>
      <c r="D21" s="1" t="s">
        <v>712</v>
      </c>
      <c r="E21" s="1" t="s">
        <v>330</v>
      </c>
      <c r="F21" s="1" t="s">
        <v>263</v>
      </c>
      <c r="G21" s="1" t="s">
        <v>1003</v>
      </c>
      <c r="H21" s="1" t="s">
        <v>67</v>
      </c>
      <c r="I21" s="1" t="s">
        <v>266</v>
      </c>
      <c r="J21" s="1" t="s">
        <v>69</v>
      </c>
      <c r="K21" s="1" t="s">
        <v>183</v>
      </c>
      <c r="L21" s="1" t="s">
        <v>73</v>
      </c>
      <c r="M21" s="1" t="s">
        <v>340</v>
      </c>
      <c r="N21" s="1" t="s">
        <v>816</v>
      </c>
      <c r="O21" s="1" t="s">
        <v>1024</v>
      </c>
      <c r="P21" s="1" t="s">
        <v>392</v>
      </c>
      <c r="Q21" s="1" t="s">
        <v>346</v>
      </c>
      <c r="R21" s="1" t="s">
        <v>718</v>
      </c>
      <c r="S21" s="1" t="s">
        <v>2616</v>
      </c>
      <c r="T21" s="1" t="s">
        <v>1355</v>
      </c>
      <c r="U21" s="1" t="s">
        <v>2112</v>
      </c>
      <c r="V21" s="1" t="s">
        <v>5160</v>
      </c>
      <c r="W21" s="1" t="s">
        <v>611</v>
      </c>
      <c r="X21" s="1" t="s">
        <v>1970</v>
      </c>
      <c r="Y21" s="1" t="s">
        <v>613</v>
      </c>
      <c r="Z21" s="1" t="s">
        <v>773</v>
      </c>
    </row>
    <row r="22" spans="1:26" x14ac:dyDescent="0.25">
      <c r="A22" s="1" t="s">
        <v>1055</v>
      </c>
      <c r="B22" s="1" t="s">
        <v>160</v>
      </c>
      <c r="C22" s="1" t="s">
        <v>256</v>
      </c>
      <c r="D22" s="1" t="s">
        <v>61</v>
      </c>
      <c r="E22" s="1" t="s">
        <v>63</v>
      </c>
      <c r="F22" s="1" t="s">
        <v>65</v>
      </c>
      <c r="G22" s="1" t="s">
        <v>445</v>
      </c>
      <c r="H22" s="1" t="s">
        <v>967</v>
      </c>
      <c r="I22" s="1" t="s">
        <v>516</v>
      </c>
      <c r="J22" s="1" t="s">
        <v>518</v>
      </c>
      <c r="K22" s="1" t="s">
        <v>273</v>
      </c>
      <c r="L22" s="1" t="s">
        <v>1010</v>
      </c>
      <c r="M22" s="1" t="s">
        <v>602</v>
      </c>
      <c r="N22" s="1" t="s">
        <v>1449</v>
      </c>
      <c r="O22" s="1" t="s">
        <v>1071</v>
      </c>
      <c r="P22" s="1" t="s">
        <v>2481</v>
      </c>
      <c r="Q22" s="1" t="s">
        <v>1376</v>
      </c>
      <c r="R22" s="1" t="s">
        <v>909</v>
      </c>
      <c r="S22" s="1" t="s">
        <v>1979</v>
      </c>
      <c r="T22" s="1" t="s">
        <v>2070</v>
      </c>
      <c r="U22" s="1" t="s">
        <v>5160</v>
      </c>
      <c r="V22" s="1" t="s">
        <v>611</v>
      </c>
      <c r="W22" s="1" t="s">
        <v>2992</v>
      </c>
      <c r="X22" s="1" t="s">
        <v>613</v>
      </c>
      <c r="Y22" s="1" t="s">
        <v>773</v>
      </c>
      <c r="Z22" s="1" t="s">
        <v>774</v>
      </c>
    </row>
    <row r="23" spans="1:26" x14ac:dyDescent="0.25">
      <c r="A23" s="1" t="s">
        <v>1061</v>
      </c>
      <c r="B23" s="1" t="s">
        <v>661</v>
      </c>
      <c r="C23" s="1" t="s">
        <v>510</v>
      </c>
      <c r="D23" s="1" t="s">
        <v>262</v>
      </c>
      <c r="E23" s="1" t="s">
        <v>860</v>
      </c>
      <c r="F23" s="1" t="s">
        <v>264</v>
      </c>
      <c r="G23" s="1" t="s">
        <v>2469</v>
      </c>
      <c r="H23" s="1" t="s">
        <v>970</v>
      </c>
      <c r="I23" s="1" t="s">
        <v>974</v>
      </c>
      <c r="J23" s="1" t="s">
        <v>338</v>
      </c>
      <c r="K23" s="1" t="s">
        <v>76</v>
      </c>
      <c r="L23" s="1" t="s">
        <v>387</v>
      </c>
      <c r="M23" s="1" t="s">
        <v>276</v>
      </c>
      <c r="N23" s="1" t="s">
        <v>1039</v>
      </c>
      <c r="O23" s="1" t="s">
        <v>1255</v>
      </c>
      <c r="P23" s="1" t="s">
        <v>2497</v>
      </c>
      <c r="Q23" s="1" t="s">
        <v>1321</v>
      </c>
      <c r="R23" s="1" t="s">
        <v>461</v>
      </c>
      <c r="S23" s="1" t="s">
        <v>462</v>
      </c>
      <c r="T23" s="1" t="s">
        <v>1930</v>
      </c>
      <c r="U23" s="1" t="s">
        <v>4122</v>
      </c>
      <c r="V23" s="1" t="s">
        <v>2992</v>
      </c>
      <c r="W23" s="1" t="s">
        <v>613</v>
      </c>
      <c r="X23" s="1" t="s">
        <v>773</v>
      </c>
      <c r="Y23" s="1" t="s">
        <v>774</v>
      </c>
      <c r="Z23" s="1" t="s">
        <v>775</v>
      </c>
    </row>
    <row r="24" spans="1:26" x14ac:dyDescent="0.25">
      <c r="A24" s="1" t="s">
        <v>1068</v>
      </c>
      <c r="B24" s="1" t="s">
        <v>982</v>
      </c>
      <c r="C24" s="1" t="s">
        <v>252</v>
      </c>
      <c r="D24" s="1" t="s">
        <v>663</v>
      </c>
      <c r="E24" s="1" t="s">
        <v>811</v>
      </c>
      <c r="F24" s="1" t="s">
        <v>445</v>
      </c>
      <c r="G24" s="1" t="s">
        <v>903</v>
      </c>
      <c r="H24" s="1" t="s">
        <v>1029</v>
      </c>
      <c r="I24" s="1" t="s">
        <v>1078</v>
      </c>
      <c r="J24" s="1" t="s">
        <v>4116</v>
      </c>
      <c r="K24" s="1" t="s">
        <v>1022</v>
      </c>
      <c r="L24" s="1" t="s">
        <v>1106</v>
      </c>
      <c r="M24" s="1" t="s">
        <v>865</v>
      </c>
      <c r="N24" s="1" t="s">
        <v>1108</v>
      </c>
      <c r="O24" s="1" t="s">
        <v>191</v>
      </c>
      <c r="P24" s="1" t="s">
        <v>2486</v>
      </c>
      <c r="Q24" s="1" t="s">
        <v>349</v>
      </c>
      <c r="R24" s="1" t="s">
        <v>721</v>
      </c>
      <c r="S24" s="1" t="s">
        <v>1054</v>
      </c>
      <c r="T24" s="1" t="s">
        <v>4122</v>
      </c>
      <c r="U24" s="1" t="s">
        <v>2992</v>
      </c>
      <c r="V24" s="1" t="s">
        <v>613</v>
      </c>
      <c r="W24" s="1" t="s">
        <v>773</v>
      </c>
      <c r="X24" s="1" t="s">
        <v>774</v>
      </c>
      <c r="Y24" s="1" t="s">
        <v>775</v>
      </c>
      <c r="Z24" s="1" t="s">
        <v>3338</v>
      </c>
    </row>
    <row r="25" spans="1:26" x14ac:dyDescent="0.25">
      <c r="A25" s="1" t="s">
        <v>1077</v>
      </c>
      <c r="B25" s="1" t="s">
        <v>660</v>
      </c>
      <c r="C25" s="1" t="s">
        <v>965</v>
      </c>
      <c r="D25" s="1" t="s">
        <v>860</v>
      </c>
      <c r="E25" s="1" t="s">
        <v>513</v>
      </c>
      <c r="F25" s="1" t="s">
        <v>1021</v>
      </c>
      <c r="G25" s="1" t="s">
        <v>1015</v>
      </c>
      <c r="H25" s="1" t="s">
        <v>71</v>
      </c>
      <c r="I25" s="1" t="s">
        <v>74</v>
      </c>
      <c r="J25" s="1" t="s">
        <v>79</v>
      </c>
      <c r="K25" s="1" t="s">
        <v>669</v>
      </c>
      <c r="L25" s="1" t="s">
        <v>1007</v>
      </c>
      <c r="M25" s="1" t="s">
        <v>3711</v>
      </c>
      <c r="N25" s="1" t="s">
        <v>529</v>
      </c>
      <c r="O25" s="1" t="s">
        <v>2026</v>
      </c>
      <c r="P25" s="1" t="s">
        <v>5133</v>
      </c>
      <c r="Q25" s="1" t="s">
        <v>2513</v>
      </c>
      <c r="R25" s="1" t="s">
        <v>2768</v>
      </c>
      <c r="S25" s="1" t="s">
        <v>1322</v>
      </c>
      <c r="T25" s="1" t="s">
        <v>94</v>
      </c>
      <c r="U25" s="1" t="s">
        <v>613</v>
      </c>
      <c r="V25" s="1" t="s">
        <v>773</v>
      </c>
      <c r="W25" s="1" t="s">
        <v>774</v>
      </c>
      <c r="X25" s="1" t="s">
        <v>875</v>
      </c>
      <c r="Y25" s="1" t="s">
        <v>5262</v>
      </c>
      <c r="Z25" s="1" t="s">
        <v>876</v>
      </c>
    </row>
    <row r="26" spans="1:26" x14ac:dyDescent="0.25">
      <c r="A26" s="1" t="s">
        <v>1088</v>
      </c>
      <c r="B26" s="1" t="s">
        <v>257</v>
      </c>
      <c r="C26" s="1" t="s">
        <v>328</v>
      </c>
      <c r="D26" s="1" t="s">
        <v>597</v>
      </c>
      <c r="E26" s="1" t="s">
        <v>514</v>
      </c>
      <c r="F26" s="1" t="s">
        <v>516</v>
      </c>
      <c r="G26" s="1" t="s">
        <v>983</v>
      </c>
      <c r="H26" s="1" t="s">
        <v>385</v>
      </c>
      <c r="I26" s="1" t="s">
        <v>78</v>
      </c>
      <c r="J26" s="1" t="s">
        <v>816</v>
      </c>
      <c r="K26" s="1" t="s">
        <v>1018</v>
      </c>
      <c r="L26" s="1" t="s">
        <v>2470</v>
      </c>
      <c r="M26" s="1" t="s">
        <v>1133</v>
      </c>
      <c r="N26" s="1" t="s">
        <v>2530</v>
      </c>
      <c r="O26" s="1" t="s">
        <v>2823</v>
      </c>
      <c r="P26" s="1" t="s">
        <v>350</v>
      </c>
      <c r="Q26" s="1" t="s">
        <v>2048</v>
      </c>
      <c r="R26" s="1" t="s">
        <v>1322</v>
      </c>
      <c r="S26" s="1" t="s">
        <v>94</v>
      </c>
      <c r="T26" s="1" t="s">
        <v>4234</v>
      </c>
      <c r="U26" s="1" t="s">
        <v>2009</v>
      </c>
      <c r="V26" s="1" t="s">
        <v>774</v>
      </c>
      <c r="W26" s="1" t="s">
        <v>875</v>
      </c>
      <c r="X26" s="1" t="s">
        <v>5263</v>
      </c>
      <c r="Y26" s="1" t="s">
        <v>1966</v>
      </c>
      <c r="Z26" s="1" t="s">
        <v>1282</v>
      </c>
    </row>
    <row r="27" spans="1:26" x14ac:dyDescent="0.25">
      <c r="A27" s="1" t="s">
        <v>1097</v>
      </c>
      <c r="B27" s="1" t="s">
        <v>326</v>
      </c>
      <c r="C27" s="1" t="s">
        <v>62</v>
      </c>
      <c r="D27" s="1" t="s">
        <v>1003</v>
      </c>
      <c r="E27" s="1" t="s">
        <v>266</v>
      </c>
      <c r="F27" s="1" t="s">
        <v>974</v>
      </c>
      <c r="G27" s="1" t="s">
        <v>667</v>
      </c>
      <c r="H27" s="1" t="s">
        <v>524</v>
      </c>
      <c r="I27" s="1" t="s">
        <v>3159</v>
      </c>
      <c r="J27" s="1" t="s">
        <v>1079</v>
      </c>
      <c r="K27" s="1" t="s">
        <v>1063</v>
      </c>
      <c r="L27" s="1" t="s">
        <v>1142</v>
      </c>
      <c r="M27" s="1" t="s">
        <v>88</v>
      </c>
      <c r="N27" s="1" t="s">
        <v>3815</v>
      </c>
      <c r="O27" s="1" t="s">
        <v>1126</v>
      </c>
      <c r="P27" s="1" t="s">
        <v>2276</v>
      </c>
      <c r="Q27" s="1" t="s">
        <v>2293</v>
      </c>
      <c r="R27" s="1" t="s">
        <v>1235</v>
      </c>
      <c r="S27" s="1" t="s">
        <v>4234</v>
      </c>
      <c r="T27" s="1" t="s">
        <v>2009</v>
      </c>
      <c r="U27" s="1" t="s">
        <v>774</v>
      </c>
      <c r="V27" s="1" t="s">
        <v>875</v>
      </c>
      <c r="W27" s="1" t="s">
        <v>5264</v>
      </c>
      <c r="X27" s="1" t="s">
        <v>5265</v>
      </c>
      <c r="Y27" s="1" t="s">
        <v>1282</v>
      </c>
      <c r="Z27" s="1" t="s">
        <v>4154</v>
      </c>
    </row>
    <row r="28" spans="1:26" x14ac:dyDescent="0.25">
      <c r="A28" s="1" t="s">
        <v>1104</v>
      </c>
      <c r="B28" s="1" t="s">
        <v>167</v>
      </c>
      <c r="C28" s="1" t="s">
        <v>63</v>
      </c>
      <c r="D28" s="1" t="s">
        <v>713</v>
      </c>
      <c r="E28" s="1" t="s">
        <v>447</v>
      </c>
      <c r="F28" s="1" t="s">
        <v>1078</v>
      </c>
      <c r="G28" s="1" t="s">
        <v>76</v>
      </c>
      <c r="H28" s="1" t="s">
        <v>602</v>
      </c>
      <c r="I28" s="1" t="s">
        <v>670</v>
      </c>
      <c r="J28" s="1" t="s">
        <v>1080</v>
      </c>
      <c r="K28" s="1" t="s">
        <v>2511</v>
      </c>
      <c r="L28" s="1" t="s">
        <v>908</v>
      </c>
      <c r="M28" s="1" t="s">
        <v>1165</v>
      </c>
      <c r="N28" s="1" t="s">
        <v>4570</v>
      </c>
      <c r="O28" s="1" t="s">
        <v>2479</v>
      </c>
      <c r="P28" s="1" t="s">
        <v>401</v>
      </c>
      <c r="Q28" s="1" t="s">
        <v>1235</v>
      </c>
      <c r="R28" s="1" t="s">
        <v>4234</v>
      </c>
      <c r="S28" s="1" t="s">
        <v>2009</v>
      </c>
      <c r="T28" s="1" t="s">
        <v>774</v>
      </c>
      <c r="U28" s="1" t="s">
        <v>5266</v>
      </c>
      <c r="V28" s="1" t="s">
        <v>2313</v>
      </c>
      <c r="W28" s="1" t="s">
        <v>5265</v>
      </c>
      <c r="X28" s="1" t="s">
        <v>1282</v>
      </c>
      <c r="Y28" s="1" t="s">
        <v>4154</v>
      </c>
      <c r="Z28" s="1" t="s">
        <v>5267</v>
      </c>
    </row>
    <row r="29" spans="1:26" x14ac:dyDescent="0.25">
      <c r="A29" s="1" t="s">
        <v>1115</v>
      </c>
      <c r="B29" s="1" t="s">
        <v>327</v>
      </c>
      <c r="C29" s="1" t="s">
        <v>860</v>
      </c>
      <c r="D29" s="1" t="s">
        <v>515</v>
      </c>
      <c r="E29" s="1" t="s">
        <v>270</v>
      </c>
      <c r="F29" s="1" t="s">
        <v>992</v>
      </c>
      <c r="G29" s="1" t="s">
        <v>80</v>
      </c>
      <c r="H29" s="1" t="s">
        <v>1044</v>
      </c>
      <c r="I29" s="1" t="s">
        <v>3025</v>
      </c>
      <c r="J29" s="1" t="s">
        <v>86</v>
      </c>
      <c r="K29" s="1" t="s">
        <v>395</v>
      </c>
      <c r="L29" s="1" t="s">
        <v>1617</v>
      </c>
      <c r="M29" s="1" t="s">
        <v>1145</v>
      </c>
      <c r="N29" s="1" t="s">
        <v>2924</v>
      </c>
      <c r="O29" s="1" t="s">
        <v>1137</v>
      </c>
      <c r="P29" s="1" t="s">
        <v>1075</v>
      </c>
      <c r="Q29" s="1" t="s">
        <v>4234</v>
      </c>
      <c r="R29" s="1" t="s">
        <v>2009</v>
      </c>
      <c r="S29" s="1" t="s">
        <v>5268</v>
      </c>
      <c r="T29" s="1" t="s">
        <v>5266</v>
      </c>
      <c r="U29" s="1" t="s">
        <v>293</v>
      </c>
      <c r="V29" s="1" t="s">
        <v>5269</v>
      </c>
      <c r="W29" s="1" t="s">
        <v>1282</v>
      </c>
      <c r="X29" s="1" t="s">
        <v>3628</v>
      </c>
      <c r="Y29" s="1" t="s">
        <v>1620</v>
      </c>
      <c r="Z29" s="1" t="s">
        <v>1476</v>
      </c>
    </row>
    <row r="30" spans="1:26" x14ac:dyDescent="0.25">
      <c r="A30" s="1" t="s">
        <v>1120</v>
      </c>
      <c r="B30" s="1" t="s">
        <v>53</v>
      </c>
      <c r="C30" s="1" t="s">
        <v>333</v>
      </c>
      <c r="D30" s="1" t="s">
        <v>336</v>
      </c>
      <c r="E30" s="1" t="s">
        <v>338</v>
      </c>
      <c r="F30" s="1" t="s">
        <v>862</v>
      </c>
      <c r="G30" s="1" t="s">
        <v>82</v>
      </c>
      <c r="H30" s="1" t="s">
        <v>1107</v>
      </c>
      <c r="I30" s="1" t="s">
        <v>2472</v>
      </c>
      <c r="J30" s="1" t="s">
        <v>1566</v>
      </c>
      <c r="K30" s="1" t="s">
        <v>1092</v>
      </c>
      <c r="L30" s="1" t="s">
        <v>3735</v>
      </c>
      <c r="M30" s="1" t="s">
        <v>195</v>
      </c>
      <c r="N30" s="1" t="s">
        <v>723</v>
      </c>
      <c r="O30" s="1" t="s">
        <v>2974</v>
      </c>
      <c r="P30" s="1" t="s">
        <v>3016</v>
      </c>
      <c r="Q30" s="1" t="s">
        <v>2009</v>
      </c>
      <c r="R30" s="1" t="s">
        <v>5268</v>
      </c>
      <c r="S30" s="1" t="s">
        <v>2209</v>
      </c>
      <c r="T30" s="1" t="s">
        <v>3115</v>
      </c>
      <c r="U30" s="1" t="s">
        <v>3028</v>
      </c>
      <c r="V30" s="1" t="s">
        <v>3796</v>
      </c>
      <c r="W30" s="1" t="s">
        <v>3628</v>
      </c>
      <c r="X30" s="1" t="s">
        <v>2195</v>
      </c>
      <c r="Y30" s="1" t="s">
        <v>2065</v>
      </c>
      <c r="Z30" s="1" t="s">
        <v>5270</v>
      </c>
    </row>
    <row r="31" spans="1:26" x14ac:dyDescent="0.25">
      <c r="A31" s="1" t="s">
        <v>1131</v>
      </c>
      <c r="B31" s="1" t="s">
        <v>55</v>
      </c>
      <c r="C31" s="1" t="s">
        <v>334</v>
      </c>
      <c r="D31" s="1" t="s">
        <v>757</v>
      </c>
      <c r="E31" s="1" t="s">
        <v>1899</v>
      </c>
      <c r="F31" s="1" t="s">
        <v>1038</v>
      </c>
      <c r="G31" s="1" t="s">
        <v>2911</v>
      </c>
      <c r="H31" s="1" t="s">
        <v>765</v>
      </c>
      <c r="I31" s="1" t="s">
        <v>87</v>
      </c>
      <c r="J31" s="1" t="s">
        <v>1400</v>
      </c>
      <c r="K31" s="1" t="s">
        <v>1918</v>
      </c>
      <c r="L31" s="1" t="s">
        <v>5271</v>
      </c>
      <c r="M31" s="1" t="s">
        <v>723</v>
      </c>
      <c r="N31" s="1" t="s">
        <v>5272</v>
      </c>
      <c r="O31" s="1" t="s">
        <v>3016</v>
      </c>
      <c r="P31" s="1" t="s">
        <v>2009</v>
      </c>
      <c r="Q31" s="1" t="s">
        <v>5268</v>
      </c>
      <c r="R31" s="1" t="s">
        <v>2209</v>
      </c>
      <c r="S31" s="1" t="s">
        <v>2502</v>
      </c>
      <c r="T31" s="1" t="s">
        <v>1343</v>
      </c>
      <c r="U31" s="1" t="s">
        <v>3796</v>
      </c>
      <c r="V31" s="1" t="s">
        <v>2550</v>
      </c>
      <c r="W31" s="1" t="s">
        <v>5273</v>
      </c>
      <c r="X31" s="1" t="s">
        <v>5274</v>
      </c>
      <c r="Y31" s="1" t="s">
        <v>5132</v>
      </c>
      <c r="Z31" s="1" t="s">
        <v>5275</v>
      </c>
    </row>
    <row r="32" spans="1:26" x14ac:dyDescent="0.25">
      <c r="A32" s="1" t="s">
        <v>1140</v>
      </c>
      <c r="B32" s="1" t="s">
        <v>170</v>
      </c>
      <c r="C32" s="1" t="s">
        <v>1021</v>
      </c>
      <c r="D32" s="1" t="s">
        <v>1078</v>
      </c>
      <c r="E32" s="1" t="s">
        <v>1900</v>
      </c>
      <c r="F32" s="1" t="s">
        <v>343</v>
      </c>
      <c r="G32" s="1" t="s">
        <v>1057</v>
      </c>
      <c r="H32" s="1" t="s">
        <v>458</v>
      </c>
      <c r="I32" s="1" t="s">
        <v>1952</v>
      </c>
      <c r="J32" s="1" t="s">
        <v>2482</v>
      </c>
      <c r="K32" s="1" t="s">
        <v>3201</v>
      </c>
      <c r="L32" s="1" t="s">
        <v>2605</v>
      </c>
      <c r="M32" s="1" t="s">
        <v>2127</v>
      </c>
      <c r="N32" s="1" t="s">
        <v>3016</v>
      </c>
      <c r="O32" s="1" t="s">
        <v>4652</v>
      </c>
      <c r="P32" s="1" t="s">
        <v>5268</v>
      </c>
      <c r="Q32" s="1" t="s">
        <v>2209</v>
      </c>
      <c r="R32" s="1" t="s">
        <v>2626</v>
      </c>
      <c r="S32" s="1" t="s">
        <v>5276</v>
      </c>
      <c r="T32" s="1" t="s">
        <v>3796</v>
      </c>
      <c r="U32" s="1" t="s">
        <v>2550</v>
      </c>
      <c r="V32" s="1" t="s">
        <v>5277</v>
      </c>
      <c r="W32" s="1" t="s">
        <v>3768</v>
      </c>
      <c r="X32" s="1" t="s">
        <v>5278</v>
      </c>
      <c r="Y32" s="1" t="s">
        <v>3618</v>
      </c>
      <c r="Z32" s="1" t="s">
        <v>2613</v>
      </c>
    </row>
    <row r="33" spans="1:26" x14ac:dyDescent="0.25">
      <c r="A33" s="1" t="s">
        <v>1151</v>
      </c>
      <c r="B33" s="1" t="s">
        <v>330</v>
      </c>
      <c r="C33" s="1" t="s">
        <v>446</v>
      </c>
      <c r="D33" s="1" t="s">
        <v>74</v>
      </c>
      <c r="E33" s="1" t="s">
        <v>2098</v>
      </c>
      <c r="F33" s="1" t="s">
        <v>1995</v>
      </c>
      <c r="G33" s="1" t="s">
        <v>606</v>
      </c>
      <c r="H33" s="1" t="s">
        <v>2478</v>
      </c>
      <c r="I33" s="1" t="s">
        <v>2512</v>
      </c>
      <c r="J33" s="1" t="s">
        <v>2499</v>
      </c>
      <c r="K33" s="1" t="s">
        <v>2605</v>
      </c>
      <c r="L33" s="1" t="s">
        <v>2515</v>
      </c>
      <c r="M33" s="1" t="s">
        <v>2595</v>
      </c>
      <c r="N33" s="1" t="s">
        <v>4652</v>
      </c>
      <c r="O33" s="1" t="s">
        <v>5268</v>
      </c>
      <c r="P33" s="1" t="s">
        <v>1618</v>
      </c>
      <c r="Q33" s="1" t="s">
        <v>5279</v>
      </c>
      <c r="R33" s="1" t="s">
        <v>2664</v>
      </c>
      <c r="S33" s="1" t="s">
        <v>3796</v>
      </c>
      <c r="T33" s="1" t="s">
        <v>2550</v>
      </c>
      <c r="U33" s="1" t="s">
        <v>5074</v>
      </c>
      <c r="V33" s="1" t="s">
        <v>4604</v>
      </c>
      <c r="W33" s="1" t="s">
        <v>5280</v>
      </c>
      <c r="X33" s="1" t="s">
        <v>5281</v>
      </c>
      <c r="Y33" s="1" t="s">
        <v>3410</v>
      </c>
      <c r="Z33" s="1" t="s">
        <v>5282</v>
      </c>
    </row>
    <row r="34" spans="1:26" x14ac:dyDescent="0.25">
      <c r="A34" s="1" t="s">
        <v>1161</v>
      </c>
      <c r="B34" s="1" t="s">
        <v>63</v>
      </c>
      <c r="C34" s="1" t="s">
        <v>1896</v>
      </c>
      <c r="D34" s="1" t="s">
        <v>1901</v>
      </c>
      <c r="E34" s="1" t="s">
        <v>2914</v>
      </c>
      <c r="F34" s="1" t="s">
        <v>2927</v>
      </c>
      <c r="G34" s="1" t="s">
        <v>3713</v>
      </c>
      <c r="H34" s="1" t="s">
        <v>819</v>
      </c>
      <c r="I34" s="1" t="s">
        <v>3164</v>
      </c>
      <c r="J34" s="1" t="s">
        <v>2605</v>
      </c>
      <c r="K34" s="1" t="s">
        <v>3720</v>
      </c>
      <c r="L34" s="1" t="s">
        <v>4124</v>
      </c>
      <c r="M34" s="1" t="s">
        <v>726</v>
      </c>
      <c r="N34" s="1" t="s">
        <v>5268</v>
      </c>
      <c r="O34" s="1" t="s">
        <v>1618</v>
      </c>
      <c r="P34" s="1" t="s">
        <v>4434</v>
      </c>
      <c r="Q34" s="1" t="s">
        <v>5283</v>
      </c>
      <c r="R34" s="1" t="s">
        <v>5284</v>
      </c>
      <c r="S34" s="1" t="s">
        <v>5285</v>
      </c>
      <c r="T34" s="1" t="s">
        <v>1384</v>
      </c>
      <c r="U34" s="1" t="s">
        <v>5286</v>
      </c>
      <c r="V34" s="1" t="s">
        <v>5287</v>
      </c>
      <c r="W34" s="1" t="s">
        <v>3409</v>
      </c>
      <c r="X34" s="1" t="s">
        <v>5288</v>
      </c>
      <c r="Y34" s="1" t="s">
        <v>5289</v>
      </c>
      <c r="Z34" s="1" t="s">
        <v>4254</v>
      </c>
    </row>
    <row r="35" spans="1:26" x14ac:dyDescent="0.25">
      <c r="A35" s="1" t="s">
        <v>1174</v>
      </c>
      <c r="B35" s="1" t="s">
        <v>332</v>
      </c>
      <c r="C35" s="1" t="s">
        <v>519</v>
      </c>
      <c r="D35" s="1" t="s">
        <v>1032</v>
      </c>
      <c r="E35" s="1" t="s">
        <v>1977</v>
      </c>
      <c r="F35" s="1" t="s">
        <v>3162</v>
      </c>
      <c r="G35" s="1" t="s">
        <v>89</v>
      </c>
      <c r="H35" s="1" t="s">
        <v>721</v>
      </c>
      <c r="I35" s="1" t="s">
        <v>5290</v>
      </c>
      <c r="J35" s="1" t="s">
        <v>724</v>
      </c>
      <c r="K35" s="1" t="s">
        <v>5291</v>
      </c>
      <c r="L35" s="1" t="s">
        <v>614</v>
      </c>
      <c r="M35" s="1" t="s">
        <v>4932</v>
      </c>
      <c r="N35" s="1" t="s">
        <v>2643</v>
      </c>
      <c r="O35" s="1" t="s">
        <v>2509</v>
      </c>
      <c r="P35" s="1" t="s">
        <v>4707</v>
      </c>
      <c r="Q35" s="1" t="s">
        <v>5284</v>
      </c>
      <c r="R35" s="1" t="s">
        <v>5292</v>
      </c>
      <c r="S35" s="1" t="s">
        <v>1313</v>
      </c>
      <c r="T35" s="1" t="s">
        <v>3805</v>
      </c>
      <c r="U35" s="1" t="s">
        <v>5293</v>
      </c>
      <c r="V35" s="1" t="s">
        <v>3939</v>
      </c>
      <c r="W35" s="1" t="s">
        <v>5294</v>
      </c>
      <c r="X35" s="1" t="s">
        <v>5295</v>
      </c>
      <c r="Y35" s="1" t="s">
        <v>5296</v>
      </c>
      <c r="Z35" s="1" t="s">
        <v>4655</v>
      </c>
    </row>
    <row r="36" spans="1:26" x14ac:dyDescent="0.25">
      <c r="A36" s="1" t="s">
        <v>1188</v>
      </c>
      <c r="B36" s="1" t="s">
        <v>2468</v>
      </c>
      <c r="C36" s="1" t="s">
        <v>1056</v>
      </c>
      <c r="D36" s="1" t="s">
        <v>188</v>
      </c>
      <c r="E36" s="1" t="s">
        <v>1098</v>
      </c>
      <c r="F36" s="1" t="s">
        <v>2476</v>
      </c>
      <c r="G36" s="1" t="s">
        <v>2258</v>
      </c>
      <c r="H36" s="1" t="s">
        <v>534</v>
      </c>
      <c r="I36" s="1" t="s">
        <v>2060</v>
      </c>
      <c r="J36" s="1" t="s">
        <v>4127</v>
      </c>
      <c r="K36" s="1" t="s">
        <v>1949</v>
      </c>
      <c r="L36" s="1" t="s">
        <v>1950</v>
      </c>
      <c r="M36" s="1" t="s">
        <v>5297</v>
      </c>
      <c r="N36" s="1" t="s">
        <v>2193</v>
      </c>
      <c r="O36" s="1" t="s">
        <v>5298</v>
      </c>
      <c r="P36" s="1" t="s">
        <v>5299</v>
      </c>
      <c r="Q36" s="1" t="s">
        <v>5300</v>
      </c>
      <c r="R36" s="1" t="s">
        <v>4617</v>
      </c>
      <c r="S36" s="1" t="s">
        <v>5301</v>
      </c>
      <c r="T36" s="1" t="s">
        <v>5302</v>
      </c>
      <c r="U36" s="1" t="s">
        <v>3881</v>
      </c>
      <c r="V36" s="1" t="s">
        <v>5303</v>
      </c>
      <c r="W36" s="1" t="s">
        <v>3046</v>
      </c>
      <c r="X36" s="1" t="s">
        <v>5304</v>
      </c>
      <c r="Y36" s="1" t="s">
        <v>5305</v>
      </c>
      <c r="Z36" s="1" t="s">
        <v>5306</v>
      </c>
    </row>
    <row r="37" spans="1:26" x14ac:dyDescent="0.25">
      <c r="A37" s="1" t="s">
        <v>1201</v>
      </c>
      <c r="B37" s="1" t="s">
        <v>514</v>
      </c>
      <c r="C37" s="1" t="s">
        <v>452</v>
      </c>
      <c r="D37" s="1" t="s">
        <v>1052</v>
      </c>
      <c r="E37" s="1" t="s">
        <v>1225</v>
      </c>
      <c r="F37" s="1" t="s">
        <v>3750</v>
      </c>
      <c r="G37" s="1" t="s">
        <v>2038</v>
      </c>
      <c r="H37" s="1" t="s">
        <v>2157</v>
      </c>
      <c r="I37" s="1" t="s">
        <v>3718</v>
      </c>
      <c r="J37" s="1" t="s">
        <v>5307</v>
      </c>
      <c r="K37" s="1" t="s">
        <v>1991</v>
      </c>
      <c r="L37" s="1" t="s">
        <v>3895</v>
      </c>
      <c r="M37" s="1" t="s">
        <v>5129</v>
      </c>
      <c r="N37" s="1" t="s">
        <v>2961</v>
      </c>
      <c r="O37" s="1" t="s">
        <v>5308</v>
      </c>
      <c r="P37" s="1" t="s">
        <v>2757</v>
      </c>
      <c r="Q37" s="1" t="s">
        <v>3810</v>
      </c>
      <c r="R37" s="1" t="s">
        <v>1186</v>
      </c>
      <c r="S37" s="1" t="s">
        <v>5309</v>
      </c>
      <c r="T37" s="1" t="s">
        <v>5310</v>
      </c>
      <c r="U37" s="1" t="s">
        <v>5311</v>
      </c>
      <c r="V37" s="1" t="s">
        <v>5312</v>
      </c>
      <c r="W37" s="1" t="s">
        <v>5313</v>
      </c>
      <c r="X37" s="1" t="s">
        <v>5314</v>
      </c>
      <c r="Y37" s="1" t="s">
        <v>3269</v>
      </c>
      <c r="Z37" s="1" t="s">
        <v>5315</v>
      </c>
    </row>
    <row r="38" spans="1:26" x14ac:dyDescent="0.25">
      <c r="A38" s="1" t="s">
        <v>1214</v>
      </c>
      <c r="B38" s="1" t="s">
        <v>994</v>
      </c>
      <c r="C38" s="1" t="s">
        <v>1900</v>
      </c>
      <c r="D38" s="1" t="s">
        <v>2953</v>
      </c>
      <c r="E38" s="1" t="s">
        <v>1257</v>
      </c>
      <c r="F38" s="1" t="s">
        <v>2276</v>
      </c>
      <c r="G38" s="1" t="s">
        <v>1292</v>
      </c>
      <c r="H38" s="1" t="s">
        <v>2072</v>
      </c>
      <c r="I38" s="1" t="s">
        <v>5316</v>
      </c>
      <c r="J38" s="1" t="s">
        <v>1247</v>
      </c>
      <c r="K38" s="1" t="s">
        <v>918</v>
      </c>
      <c r="L38" s="1" t="s">
        <v>5317</v>
      </c>
      <c r="M38" s="1" t="s">
        <v>5318</v>
      </c>
      <c r="N38" s="1" t="s">
        <v>5319</v>
      </c>
      <c r="O38" s="1" t="s">
        <v>5320</v>
      </c>
      <c r="P38" s="1" t="s">
        <v>5321</v>
      </c>
      <c r="Q38" s="1" t="s">
        <v>1209</v>
      </c>
      <c r="R38" s="1" t="s">
        <v>5322</v>
      </c>
      <c r="S38" s="1" t="s">
        <v>4596</v>
      </c>
      <c r="T38" s="1" t="s">
        <v>2785</v>
      </c>
      <c r="U38" s="1" t="s">
        <v>3871</v>
      </c>
      <c r="V38" s="1" t="s">
        <v>5323</v>
      </c>
      <c r="W38" s="1" t="s">
        <v>3863</v>
      </c>
      <c r="X38" s="1" t="s">
        <v>2715</v>
      </c>
      <c r="Y38" s="1" t="s">
        <v>5324</v>
      </c>
      <c r="Z38" s="1" t="s">
        <v>5325</v>
      </c>
    </row>
    <row r="39" spans="1:26" x14ac:dyDescent="0.25">
      <c r="A39" s="1" t="s">
        <v>1223</v>
      </c>
      <c r="B39" s="1" t="s">
        <v>1015</v>
      </c>
      <c r="C39" s="1" t="s">
        <v>1023</v>
      </c>
      <c r="D39" s="1" t="s">
        <v>396</v>
      </c>
      <c r="E39" s="1" t="s">
        <v>2959</v>
      </c>
      <c r="F39" s="1" t="s">
        <v>2505</v>
      </c>
      <c r="G39" s="1" t="s">
        <v>1642</v>
      </c>
      <c r="H39" s="1" t="s">
        <v>4568</v>
      </c>
      <c r="I39" s="1" t="s">
        <v>3017</v>
      </c>
      <c r="J39" s="1" t="s">
        <v>2873</v>
      </c>
      <c r="K39" s="1" t="s">
        <v>4265</v>
      </c>
      <c r="L39" s="1" t="s">
        <v>2528</v>
      </c>
      <c r="M39" s="1" t="s">
        <v>5326</v>
      </c>
      <c r="N39" s="1" t="s">
        <v>3804</v>
      </c>
      <c r="O39" s="1" t="s">
        <v>5327</v>
      </c>
      <c r="P39" s="1" t="s">
        <v>3457</v>
      </c>
      <c r="Q39" s="1" t="s">
        <v>687</v>
      </c>
      <c r="R39" s="1" t="s">
        <v>5328</v>
      </c>
      <c r="S39" s="1" t="s">
        <v>5255</v>
      </c>
      <c r="T39" s="1" t="s">
        <v>5329</v>
      </c>
      <c r="U39" s="1" t="s">
        <v>2352</v>
      </c>
      <c r="V39" s="1" t="s">
        <v>4464</v>
      </c>
      <c r="W39" s="1" t="s">
        <v>1770</v>
      </c>
      <c r="X39" s="1" t="s">
        <v>628</v>
      </c>
      <c r="Y39" s="1" t="s">
        <v>5330</v>
      </c>
      <c r="Z39" s="1" t="s">
        <v>790</v>
      </c>
    </row>
    <row r="40" spans="1:26" x14ac:dyDescent="0.25">
      <c r="A40" s="1" t="s">
        <v>1230</v>
      </c>
      <c r="B40" s="1" t="s">
        <v>449</v>
      </c>
      <c r="C40" s="1" t="s">
        <v>1018</v>
      </c>
      <c r="D40" s="1" t="s">
        <v>1924</v>
      </c>
      <c r="E40" s="1" t="s">
        <v>1947</v>
      </c>
      <c r="F40" s="1" t="s">
        <v>4894</v>
      </c>
      <c r="G40" s="1" t="s">
        <v>2755</v>
      </c>
      <c r="H40" s="1" t="s">
        <v>5331</v>
      </c>
      <c r="I40" s="1" t="s">
        <v>5332</v>
      </c>
      <c r="J40" s="1" t="s">
        <v>2518</v>
      </c>
      <c r="K40" s="1" t="s">
        <v>5333</v>
      </c>
      <c r="L40" s="1" t="s">
        <v>1407</v>
      </c>
      <c r="M40" s="1" t="s">
        <v>2698</v>
      </c>
      <c r="N40" s="1" t="s">
        <v>3193</v>
      </c>
      <c r="O40" s="1" t="s">
        <v>2825</v>
      </c>
      <c r="P40" s="1" t="s">
        <v>5334</v>
      </c>
      <c r="Q40" s="1" t="s">
        <v>5335</v>
      </c>
      <c r="R40" s="1" t="s">
        <v>5336</v>
      </c>
      <c r="S40" s="1" t="s">
        <v>5337</v>
      </c>
      <c r="T40" s="1" t="s">
        <v>928</v>
      </c>
      <c r="U40" s="1" t="s">
        <v>5338</v>
      </c>
      <c r="V40" s="1" t="s">
        <v>5339</v>
      </c>
      <c r="W40" s="1" t="s">
        <v>5340</v>
      </c>
      <c r="X40" s="1" t="s">
        <v>5341</v>
      </c>
      <c r="Y40" s="1" t="s">
        <v>790</v>
      </c>
      <c r="Z40" s="1" t="s">
        <v>791</v>
      </c>
    </row>
    <row r="41" spans="1:26" x14ac:dyDescent="0.25">
      <c r="A41" s="1" t="s">
        <v>1240</v>
      </c>
      <c r="B41" s="1" t="s">
        <v>601</v>
      </c>
      <c r="C41" s="1" t="s">
        <v>2156</v>
      </c>
      <c r="D41" s="1" t="s">
        <v>399</v>
      </c>
      <c r="E41" s="1" t="s">
        <v>1101</v>
      </c>
      <c r="F41" s="1" t="s">
        <v>1999</v>
      </c>
      <c r="G41" s="1" t="s">
        <v>1427</v>
      </c>
      <c r="H41" s="1" t="s">
        <v>4334</v>
      </c>
      <c r="I41" s="1" t="s">
        <v>919</v>
      </c>
      <c r="J41" s="1" t="s">
        <v>2090</v>
      </c>
      <c r="K41" s="1" t="s">
        <v>4131</v>
      </c>
      <c r="L41" s="1" t="s">
        <v>2076</v>
      </c>
      <c r="M41" s="1" t="s">
        <v>5342</v>
      </c>
      <c r="N41" s="1" t="s">
        <v>5143</v>
      </c>
      <c r="O41" s="1" t="s">
        <v>3010</v>
      </c>
      <c r="P41" s="1" t="s">
        <v>3104</v>
      </c>
      <c r="Q41" s="1" t="s">
        <v>5343</v>
      </c>
      <c r="R41" s="1" t="s">
        <v>5068</v>
      </c>
      <c r="S41" s="1" t="s">
        <v>5344</v>
      </c>
      <c r="T41" s="1" t="s">
        <v>5345</v>
      </c>
      <c r="U41" s="1" t="s">
        <v>5346</v>
      </c>
      <c r="V41" s="1" t="s">
        <v>5347</v>
      </c>
      <c r="W41" s="1" t="s">
        <v>5348</v>
      </c>
      <c r="X41" s="1" t="s">
        <v>5349</v>
      </c>
      <c r="Y41" s="1" t="s">
        <v>791</v>
      </c>
      <c r="Z41" s="1" t="s">
        <v>792</v>
      </c>
    </row>
    <row r="42" spans="1:26" x14ac:dyDescent="0.25">
      <c r="A42" s="1" t="s">
        <v>1254</v>
      </c>
      <c r="B42" s="1" t="s">
        <v>1899</v>
      </c>
      <c r="C42" s="1" t="s">
        <v>3161</v>
      </c>
      <c r="D42" s="1" t="s">
        <v>5350</v>
      </c>
      <c r="E42" s="1" t="s">
        <v>1086</v>
      </c>
      <c r="F42" s="1" t="s">
        <v>4602</v>
      </c>
      <c r="G42" s="1" t="s">
        <v>357</v>
      </c>
      <c r="H42" s="1" t="s">
        <v>5351</v>
      </c>
      <c r="I42" s="1" t="s">
        <v>3443</v>
      </c>
      <c r="J42" s="1" t="s">
        <v>5352</v>
      </c>
      <c r="K42" s="1" t="s">
        <v>3809</v>
      </c>
      <c r="L42" s="1" t="s">
        <v>2296</v>
      </c>
      <c r="M42" s="1" t="s">
        <v>5353</v>
      </c>
      <c r="N42" s="1" t="s">
        <v>1285</v>
      </c>
      <c r="O42" s="1" t="s">
        <v>5354</v>
      </c>
      <c r="P42" s="1" t="s">
        <v>5355</v>
      </c>
      <c r="Q42" s="1" t="s">
        <v>5356</v>
      </c>
      <c r="R42" s="1" t="s">
        <v>5357</v>
      </c>
      <c r="S42" s="1" t="s">
        <v>5358</v>
      </c>
      <c r="T42" s="1" t="s">
        <v>2264</v>
      </c>
      <c r="U42" s="1" t="s">
        <v>5359</v>
      </c>
      <c r="V42" s="1" t="s">
        <v>5360</v>
      </c>
      <c r="W42" s="1" t="s">
        <v>5361</v>
      </c>
      <c r="X42" s="1" t="s">
        <v>791</v>
      </c>
      <c r="Y42" s="1" t="s">
        <v>792</v>
      </c>
      <c r="Z42" s="1" t="s">
        <v>793</v>
      </c>
    </row>
    <row r="43" spans="1:26" x14ac:dyDescent="0.25">
      <c r="A43" s="1" t="s">
        <v>1273</v>
      </c>
      <c r="B43" s="1" t="s">
        <v>2695</v>
      </c>
      <c r="C43" s="1" t="s">
        <v>1241</v>
      </c>
      <c r="D43" s="1" t="s">
        <v>3196</v>
      </c>
      <c r="E43" s="1" t="s">
        <v>2925</v>
      </c>
      <c r="F43" s="1" t="s">
        <v>874</v>
      </c>
      <c r="G43" s="1" t="s">
        <v>2926</v>
      </c>
      <c r="H43" s="1" t="s">
        <v>2880</v>
      </c>
      <c r="I43" s="1" t="s">
        <v>409</v>
      </c>
      <c r="J43" s="1" t="s">
        <v>620</v>
      </c>
      <c r="K43" s="1" t="s">
        <v>5362</v>
      </c>
      <c r="L43" s="1" t="s">
        <v>4587</v>
      </c>
      <c r="M43" s="1" t="s">
        <v>3224</v>
      </c>
      <c r="N43" s="1" t="s">
        <v>4830</v>
      </c>
      <c r="O43" s="1" t="s">
        <v>5363</v>
      </c>
      <c r="P43" s="1" t="s">
        <v>5364</v>
      </c>
      <c r="Q43" s="1" t="s">
        <v>4719</v>
      </c>
      <c r="R43" s="1" t="s">
        <v>5365</v>
      </c>
      <c r="S43" s="1" t="s">
        <v>3449</v>
      </c>
      <c r="T43" s="1" t="s">
        <v>5366</v>
      </c>
      <c r="U43" s="1" t="s">
        <v>1481</v>
      </c>
      <c r="V43" s="1" t="s">
        <v>5367</v>
      </c>
      <c r="W43" s="1" t="s">
        <v>5368</v>
      </c>
      <c r="X43" s="1" t="s">
        <v>792</v>
      </c>
      <c r="Y43" s="1" t="s">
        <v>793</v>
      </c>
      <c r="Z43" s="1" t="s">
        <v>794</v>
      </c>
    </row>
    <row r="44" spans="1:26" x14ac:dyDescent="0.25">
      <c r="A44" s="1" t="s">
        <v>1290</v>
      </c>
      <c r="B44" s="1" t="s">
        <v>816</v>
      </c>
      <c r="C44" s="1" t="s">
        <v>719</v>
      </c>
      <c r="D44" s="1" t="s">
        <v>4119</v>
      </c>
      <c r="E44" s="1" t="s">
        <v>4574</v>
      </c>
      <c r="F44" s="1" t="s">
        <v>5297</v>
      </c>
      <c r="G44" s="1" t="s">
        <v>4168</v>
      </c>
      <c r="H44" s="1" t="s">
        <v>5369</v>
      </c>
      <c r="I44" s="1" t="s">
        <v>5370</v>
      </c>
      <c r="J44" s="1" t="s">
        <v>3087</v>
      </c>
      <c r="K44" s="1" t="s">
        <v>5371</v>
      </c>
      <c r="L44" s="1" t="s">
        <v>5372</v>
      </c>
      <c r="M44" s="1" t="s">
        <v>5373</v>
      </c>
      <c r="N44" s="1" t="s">
        <v>5374</v>
      </c>
      <c r="O44" s="1" t="s">
        <v>5375</v>
      </c>
      <c r="P44" s="1" t="s">
        <v>5376</v>
      </c>
      <c r="Q44" s="1" t="s">
        <v>1599</v>
      </c>
      <c r="R44" s="1" t="s">
        <v>4269</v>
      </c>
      <c r="S44" s="1" t="s">
        <v>5377</v>
      </c>
      <c r="T44" s="1" t="s">
        <v>5378</v>
      </c>
      <c r="U44" s="1" t="s">
        <v>5379</v>
      </c>
      <c r="V44" s="1" t="s">
        <v>2371</v>
      </c>
      <c r="W44" s="1" t="s">
        <v>792</v>
      </c>
      <c r="X44" s="1" t="s">
        <v>793</v>
      </c>
      <c r="Y44" s="1" t="s">
        <v>794</v>
      </c>
      <c r="Z44" s="1" t="s">
        <v>795</v>
      </c>
    </row>
    <row r="45" spans="1:26" x14ac:dyDescent="0.25">
      <c r="A45" s="1" t="s">
        <v>1304</v>
      </c>
      <c r="B45" s="1" t="s">
        <v>343</v>
      </c>
      <c r="C45" s="1" t="s">
        <v>3737</v>
      </c>
      <c r="D45" s="1" t="s">
        <v>5380</v>
      </c>
      <c r="E45" s="1" t="s">
        <v>5381</v>
      </c>
      <c r="F45" s="1" t="s">
        <v>3975</v>
      </c>
      <c r="G45" s="1" t="s">
        <v>5382</v>
      </c>
      <c r="H45" s="1" t="s">
        <v>5383</v>
      </c>
      <c r="I45" s="1" t="s">
        <v>3405</v>
      </c>
      <c r="J45" s="1" t="s">
        <v>5027</v>
      </c>
      <c r="K45" s="1" t="s">
        <v>2599</v>
      </c>
      <c r="L45" s="1" t="s">
        <v>5384</v>
      </c>
      <c r="M45" s="1" t="s">
        <v>4164</v>
      </c>
      <c r="N45" s="1" t="s">
        <v>5385</v>
      </c>
      <c r="O45" s="1" t="s">
        <v>5386</v>
      </c>
      <c r="P45" s="1" t="s">
        <v>5387</v>
      </c>
      <c r="Q45" s="1" t="s">
        <v>5388</v>
      </c>
      <c r="R45" s="1" t="s">
        <v>5389</v>
      </c>
      <c r="S45" s="1" t="s">
        <v>5154</v>
      </c>
      <c r="T45" s="1" t="s">
        <v>3518</v>
      </c>
      <c r="U45" s="1" t="s">
        <v>5390</v>
      </c>
      <c r="V45" s="1" t="s">
        <v>5391</v>
      </c>
      <c r="W45" s="1" t="s">
        <v>793</v>
      </c>
      <c r="X45" s="1" t="s">
        <v>794</v>
      </c>
      <c r="Y45" s="1" t="s">
        <v>795</v>
      </c>
      <c r="Z45" s="1" t="s">
        <v>796</v>
      </c>
    </row>
    <row r="46" spans="1:26" x14ac:dyDescent="0.25">
      <c r="A46" s="1" t="s">
        <v>1320</v>
      </c>
      <c r="B46" s="1" t="s">
        <v>4146</v>
      </c>
      <c r="C46" s="1" t="s">
        <v>911</v>
      </c>
      <c r="D46" s="1" t="s">
        <v>3727</v>
      </c>
      <c r="E46" s="1" t="s">
        <v>3754</v>
      </c>
      <c r="F46" s="1" t="s">
        <v>3305</v>
      </c>
      <c r="G46" s="1" t="s">
        <v>2261</v>
      </c>
      <c r="H46" s="1" t="s">
        <v>5392</v>
      </c>
      <c r="I46" s="1" t="s">
        <v>206</v>
      </c>
      <c r="J46" s="1" t="s">
        <v>5393</v>
      </c>
      <c r="K46" s="1" t="s">
        <v>2556</v>
      </c>
      <c r="L46" s="1" t="s">
        <v>5394</v>
      </c>
      <c r="M46" s="1" t="s">
        <v>5294</v>
      </c>
      <c r="N46" s="1" t="s">
        <v>5395</v>
      </c>
      <c r="O46" s="1" t="s">
        <v>5396</v>
      </c>
      <c r="P46" s="1" t="s">
        <v>5397</v>
      </c>
      <c r="Q46" s="1" t="s">
        <v>5398</v>
      </c>
      <c r="R46" s="1" t="s">
        <v>5399</v>
      </c>
      <c r="S46" s="1" t="s">
        <v>5400</v>
      </c>
      <c r="T46" s="1" t="s">
        <v>5401</v>
      </c>
      <c r="U46" s="1" t="s">
        <v>5402</v>
      </c>
      <c r="V46" s="1" t="s">
        <v>793</v>
      </c>
      <c r="W46" s="1" t="s">
        <v>794</v>
      </c>
      <c r="X46" s="1" t="s">
        <v>795</v>
      </c>
      <c r="Y46" s="1" t="s">
        <v>796</v>
      </c>
      <c r="Z46" s="1" t="s">
        <v>797</v>
      </c>
    </row>
    <row r="47" spans="1:26" x14ac:dyDescent="0.25">
      <c r="A47" s="1" t="s">
        <v>1336</v>
      </c>
      <c r="B47" s="1" t="s">
        <v>2496</v>
      </c>
      <c r="C47" s="1" t="s">
        <v>2504</v>
      </c>
      <c r="D47" s="1" t="s">
        <v>3244</v>
      </c>
      <c r="E47" s="1" t="s">
        <v>3338</v>
      </c>
      <c r="F47" s="1" t="s">
        <v>3339</v>
      </c>
      <c r="G47" s="1" t="s">
        <v>1455</v>
      </c>
      <c r="H47" s="1" t="s">
        <v>4158</v>
      </c>
      <c r="I47" s="1" t="s">
        <v>5277</v>
      </c>
      <c r="J47" s="1" t="s">
        <v>5035</v>
      </c>
      <c r="K47" s="1" t="s">
        <v>5403</v>
      </c>
      <c r="L47" s="1" t="s">
        <v>5404</v>
      </c>
      <c r="M47" s="1" t="s">
        <v>5405</v>
      </c>
      <c r="N47" s="1" t="s">
        <v>5406</v>
      </c>
      <c r="O47" s="1" t="s">
        <v>4685</v>
      </c>
      <c r="P47" s="1" t="s">
        <v>5407</v>
      </c>
      <c r="Q47" s="1" t="s">
        <v>5408</v>
      </c>
      <c r="R47" s="1" t="s">
        <v>5409</v>
      </c>
      <c r="S47" s="1" t="s">
        <v>5410</v>
      </c>
      <c r="T47" s="1" t="s">
        <v>3905</v>
      </c>
      <c r="U47" s="1" t="s">
        <v>5411</v>
      </c>
      <c r="V47" s="1" t="s">
        <v>794</v>
      </c>
      <c r="W47" s="1" t="s">
        <v>795</v>
      </c>
      <c r="X47" s="1" t="s">
        <v>796</v>
      </c>
      <c r="Y47" s="1" t="s">
        <v>797</v>
      </c>
      <c r="Z47" s="1" t="s">
        <v>798</v>
      </c>
    </row>
    <row r="48" spans="1:26" x14ac:dyDescent="0.25">
      <c r="A48" s="1" t="s">
        <v>1354</v>
      </c>
      <c r="B48" s="1" t="s">
        <v>1906</v>
      </c>
      <c r="C48" s="1" t="s">
        <v>464</v>
      </c>
      <c r="D48" s="1" t="s">
        <v>5412</v>
      </c>
      <c r="E48" s="1" t="s">
        <v>2210</v>
      </c>
      <c r="F48" s="1" t="s">
        <v>542</v>
      </c>
      <c r="G48" s="1" t="s">
        <v>4892</v>
      </c>
      <c r="H48" s="1" t="s">
        <v>5413</v>
      </c>
      <c r="I48" s="1" t="s">
        <v>4352</v>
      </c>
      <c r="J48" s="1" t="s">
        <v>5414</v>
      </c>
      <c r="K48" s="1" t="s">
        <v>106</v>
      </c>
      <c r="L48" s="1" t="s">
        <v>5415</v>
      </c>
      <c r="M48" s="1" t="s">
        <v>5416</v>
      </c>
      <c r="N48" s="1" t="s">
        <v>5417</v>
      </c>
      <c r="O48" s="1" t="s">
        <v>5418</v>
      </c>
      <c r="P48" s="1" t="s">
        <v>4872</v>
      </c>
      <c r="Q48" s="1" t="s">
        <v>5419</v>
      </c>
      <c r="R48" s="1" t="s">
        <v>5420</v>
      </c>
      <c r="S48" s="1" t="s">
        <v>5421</v>
      </c>
      <c r="T48" s="1" t="s">
        <v>5422</v>
      </c>
      <c r="U48" s="1" t="s">
        <v>794</v>
      </c>
      <c r="V48" s="1" t="s">
        <v>795</v>
      </c>
      <c r="W48" s="1" t="s">
        <v>796</v>
      </c>
      <c r="X48" s="1" t="s">
        <v>797</v>
      </c>
      <c r="Y48" s="1" t="s">
        <v>798</v>
      </c>
      <c r="Z48" s="1" t="s">
        <v>799</v>
      </c>
    </row>
    <row r="49" spans="1:26" x14ac:dyDescent="0.25">
      <c r="A49" s="1" t="s">
        <v>1375</v>
      </c>
      <c r="B49" s="1" t="s">
        <v>282</v>
      </c>
      <c r="C49" s="1" t="s">
        <v>1245</v>
      </c>
      <c r="D49" s="1" t="s">
        <v>2794</v>
      </c>
      <c r="E49" s="1" t="s">
        <v>2130</v>
      </c>
      <c r="F49" s="1" t="s">
        <v>2628</v>
      </c>
      <c r="G49" s="1" t="s">
        <v>5423</v>
      </c>
      <c r="H49" s="1" t="s">
        <v>1596</v>
      </c>
      <c r="I49" s="1" t="s">
        <v>5424</v>
      </c>
      <c r="J49" s="1" t="s">
        <v>5425</v>
      </c>
      <c r="K49" s="1" t="s">
        <v>5426</v>
      </c>
      <c r="L49" s="1" t="s">
        <v>5427</v>
      </c>
      <c r="M49" s="1" t="s">
        <v>5376</v>
      </c>
      <c r="N49" s="1" t="s">
        <v>3943</v>
      </c>
      <c r="O49" s="1" t="s">
        <v>5428</v>
      </c>
      <c r="P49" s="1" t="s">
        <v>5429</v>
      </c>
      <c r="Q49" s="1" t="s">
        <v>5430</v>
      </c>
      <c r="R49" s="1" t="s">
        <v>5431</v>
      </c>
      <c r="S49" s="1" t="s">
        <v>2233</v>
      </c>
      <c r="T49" s="1" t="s">
        <v>5432</v>
      </c>
      <c r="U49" s="1" t="s">
        <v>795</v>
      </c>
      <c r="V49" s="1" t="s">
        <v>796</v>
      </c>
      <c r="W49" s="1" t="s">
        <v>797</v>
      </c>
      <c r="X49" s="1" t="s">
        <v>798</v>
      </c>
      <c r="Y49" s="1" t="s">
        <v>799</v>
      </c>
      <c r="Z49" s="1" t="s">
        <v>800</v>
      </c>
    </row>
    <row r="50" spans="1:26" x14ac:dyDescent="0.25">
      <c r="A50" s="1" t="s">
        <v>1399</v>
      </c>
      <c r="B50" s="1" t="s">
        <v>2014</v>
      </c>
      <c r="C50" s="1" t="s">
        <v>678</v>
      </c>
      <c r="D50" s="1" t="s">
        <v>1159</v>
      </c>
      <c r="E50" s="1" t="s">
        <v>4583</v>
      </c>
      <c r="F50" s="1" t="s">
        <v>2688</v>
      </c>
      <c r="G50" s="1" t="s">
        <v>5433</v>
      </c>
      <c r="H50" s="1" t="s">
        <v>2967</v>
      </c>
      <c r="I50" s="1" t="s">
        <v>5434</v>
      </c>
      <c r="J50" s="1" t="s">
        <v>5435</v>
      </c>
      <c r="K50" s="1" t="s">
        <v>5385</v>
      </c>
      <c r="L50" s="1" t="s">
        <v>5060</v>
      </c>
      <c r="M50" s="1" t="s">
        <v>5436</v>
      </c>
      <c r="N50" s="1" t="s">
        <v>5437</v>
      </c>
      <c r="O50" s="1" t="s">
        <v>5438</v>
      </c>
      <c r="P50" s="1" t="s">
        <v>5439</v>
      </c>
      <c r="Q50" s="1" t="s">
        <v>2266</v>
      </c>
      <c r="R50" s="1" t="s">
        <v>5440</v>
      </c>
      <c r="S50" s="1" t="s">
        <v>5441</v>
      </c>
      <c r="T50" s="1" t="s">
        <v>795</v>
      </c>
      <c r="U50" s="1" t="s">
        <v>796</v>
      </c>
      <c r="V50" s="1" t="s">
        <v>797</v>
      </c>
      <c r="W50" s="1" t="s">
        <v>798</v>
      </c>
      <c r="X50" s="1" t="s">
        <v>799</v>
      </c>
      <c r="Y50" s="1" t="s">
        <v>800</v>
      </c>
      <c r="Z50" s="1" t="s">
        <v>801</v>
      </c>
    </row>
    <row r="51" spans="1:26" x14ac:dyDescent="0.25">
      <c r="A51" s="1" t="s">
        <v>1424</v>
      </c>
      <c r="B51" s="1" t="s">
        <v>5133</v>
      </c>
      <c r="C51" s="1" t="s">
        <v>4900</v>
      </c>
      <c r="D51" s="1" t="s">
        <v>1264</v>
      </c>
      <c r="E51" s="1" t="s">
        <v>1644</v>
      </c>
      <c r="F51" s="1" t="s">
        <v>1689</v>
      </c>
      <c r="G51" s="1" t="s">
        <v>3250</v>
      </c>
      <c r="H51" s="1" t="s">
        <v>5442</v>
      </c>
      <c r="I51" s="1" t="s">
        <v>837</v>
      </c>
      <c r="J51" s="1" t="s">
        <v>3208</v>
      </c>
      <c r="K51" s="1" t="s">
        <v>3314</v>
      </c>
      <c r="L51" s="1" t="s">
        <v>5443</v>
      </c>
      <c r="M51" s="1" t="s">
        <v>5444</v>
      </c>
      <c r="N51" s="1" t="s">
        <v>3693</v>
      </c>
      <c r="O51" s="1" t="s">
        <v>5445</v>
      </c>
      <c r="P51" s="1" t="s">
        <v>5446</v>
      </c>
      <c r="Q51" s="1" t="s">
        <v>5447</v>
      </c>
      <c r="R51" s="1" t="s">
        <v>5448</v>
      </c>
      <c r="S51" s="1" t="s">
        <v>5256</v>
      </c>
      <c r="T51" s="1" t="s">
        <v>796</v>
      </c>
      <c r="U51" s="1" t="s">
        <v>797</v>
      </c>
      <c r="V51" s="1" t="s">
        <v>798</v>
      </c>
      <c r="W51" s="1" t="s">
        <v>799</v>
      </c>
      <c r="X51" s="1" t="s">
        <v>800</v>
      </c>
      <c r="Y51" s="1" t="s">
        <v>801</v>
      </c>
      <c r="Z51" s="1" t="s">
        <v>802</v>
      </c>
    </row>
    <row r="52" spans="1:26" x14ac:dyDescent="0.25">
      <c r="A52" s="1" t="s">
        <v>1448</v>
      </c>
      <c r="B52" s="1" t="s">
        <v>1910</v>
      </c>
      <c r="C52" s="1" t="s">
        <v>3778</v>
      </c>
      <c r="D52" s="1" t="s">
        <v>3275</v>
      </c>
      <c r="E52" s="1" t="s">
        <v>1456</v>
      </c>
      <c r="F52" s="1" t="s">
        <v>5449</v>
      </c>
      <c r="G52" s="1" t="s">
        <v>546</v>
      </c>
      <c r="H52" s="1" t="s">
        <v>5450</v>
      </c>
      <c r="I52" s="1" t="s">
        <v>5451</v>
      </c>
      <c r="J52" s="1" t="s">
        <v>5452</v>
      </c>
      <c r="K52" s="1" t="s">
        <v>5453</v>
      </c>
      <c r="L52" s="1" t="s">
        <v>2838</v>
      </c>
      <c r="M52" s="1" t="s">
        <v>5454</v>
      </c>
      <c r="N52" s="1" t="s">
        <v>5455</v>
      </c>
      <c r="O52" s="1" t="s">
        <v>5456</v>
      </c>
      <c r="P52" s="1" t="s">
        <v>5457</v>
      </c>
      <c r="Q52" s="1" t="s">
        <v>5458</v>
      </c>
      <c r="R52" s="1" t="s">
        <v>5459</v>
      </c>
      <c r="S52" s="1" t="s">
        <v>5460</v>
      </c>
      <c r="T52" s="1" t="s">
        <v>797</v>
      </c>
      <c r="U52" s="1" t="s">
        <v>798</v>
      </c>
      <c r="V52" s="1" t="s">
        <v>799</v>
      </c>
      <c r="W52" s="1" t="s">
        <v>800</v>
      </c>
      <c r="X52" s="1" t="s">
        <v>801</v>
      </c>
      <c r="Y52" s="1" t="s">
        <v>802</v>
      </c>
      <c r="Z52" s="1" t="s">
        <v>803</v>
      </c>
    </row>
    <row r="53" spans="1:26" x14ac:dyDescent="0.25">
      <c r="A53" s="1" t="s">
        <v>1470</v>
      </c>
      <c r="B53" s="1" t="s">
        <v>4117</v>
      </c>
      <c r="C53" s="1" t="s">
        <v>1113</v>
      </c>
      <c r="D53" s="1" t="s">
        <v>2568</v>
      </c>
      <c r="E53" s="1" t="s">
        <v>4604</v>
      </c>
      <c r="F53" s="1" t="s">
        <v>5461</v>
      </c>
      <c r="G53" s="1" t="s">
        <v>2964</v>
      </c>
      <c r="H53" s="1" t="s">
        <v>5462</v>
      </c>
      <c r="I53" s="1" t="s">
        <v>5463</v>
      </c>
      <c r="J53" s="1" t="s">
        <v>5464</v>
      </c>
      <c r="K53" s="1" t="s">
        <v>5465</v>
      </c>
      <c r="L53" s="1" t="s">
        <v>5020</v>
      </c>
      <c r="M53" s="1" t="s">
        <v>5466</v>
      </c>
      <c r="N53" s="1" t="s">
        <v>5467</v>
      </c>
      <c r="O53" s="1" t="s">
        <v>5468</v>
      </c>
      <c r="P53" s="1" t="s">
        <v>5469</v>
      </c>
      <c r="Q53" s="1" t="s">
        <v>5470</v>
      </c>
      <c r="R53" s="1" t="s">
        <v>5471</v>
      </c>
      <c r="S53" s="1" t="s">
        <v>5472</v>
      </c>
      <c r="T53" s="1" t="s">
        <v>798</v>
      </c>
      <c r="U53" s="1" t="s">
        <v>799</v>
      </c>
      <c r="V53" s="1" t="s">
        <v>800</v>
      </c>
      <c r="W53" s="1" t="s">
        <v>801</v>
      </c>
      <c r="X53" s="1" t="s">
        <v>802</v>
      </c>
      <c r="Y53" s="1" t="s">
        <v>803</v>
      </c>
      <c r="Z53" s="1" t="s">
        <v>804</v>
      </c>
    </row>
    <row r="54" spans="1:26" x14ac:dyDescent="0.25">
      <c r="A54" s="1" t="s">
        <v>1493</v>
      </c>
      <c r="B54" s="1" t="s">
        <v>3257</v>
      </c>
      <c r="C54" s="1" t="s">
        <v>2192</v>
      </c>
      <c r="D54" s="1" t="s">
        <v>1976</v>
      </c>
      <c r="E54" s="1" t="s">
        <v>1210</v>
      </c>
      <c r="F54" s="1" t="s">
        <v>5473</v>
      </c>
      <c r="G54" s="1" t="s">
        <v>2106</v>
      </c>
      <c r="H54" s="1" t="s">
        <v>481</v>
      </c>
      <c r="I54" s="1" t="s">
        <v>1303</v>
      </c>
      <c r="J54" s="1" t="s">
        <v>5474</v>
      </c>
      <c r="K54" s="1" t="s">
        <v>5475</v>
      </c>
      <c r="L54" s="1" t="s">
        <v>5476</v>
      </c>
      <c r="M54" s="1" t="s">
        <v>5477</v>
      </c>
      <c r="N54" s="1" t="s">
        <v>3702</v>
      </c>
      <c r="O54" s="1" t="s">
        <v>5478</v>
      </c>
      <c r="P54" s="1" t="s">
        <v>5479</v>
      </c>
      <c r="Q54" s="1" t="s">
        <v>5480</v>
      </c>
      <c r="R54" s="1" t="s">
        <v>5481</v>
      </c>
      <c r="S54" s="1" t="s">
        <v>798</v>
      </c>
      <c r="T54" s="1" t="s">
        <v>799</v>
      </c>
      <c r="U54" s="1" t="s">
        <v>800</v>
      </c>
      <c r="V54" s="1" t="s">
        <v>801</v>
      </c>
      <c r="W54" s="1" t="s">
        <v>802</v>
      </c>
      <c r="X54" s="1" t="s">
        <v>803</v>
      </c>
      <c r="Y54" s="1" t="s">
        <v>804</v>
      </c>
      <c r="Z54" s="1" t="s">
        <v>805</v>
      </c>
    </row>
    <row r="55" spans="1:26" x14ac:dyDescent="0.25">
      <c r="A55" s="1" t="s">
        <v>1515</v>
      </c>
      <c r="B55" s="1" t="s">
        <v>2505</v>
      </c>
      <c r="C55" s="1" t="s">
        <v>1182</v>
      </c>
      <c r="D55" s="1" t="s">
        <v>5482</v>
      </c>
      <c r="E55" s="1" t="s">
        <v>881</v>
      </c>
      <c r="F55" s="1" t="s">
        <v>5483</v>
      </c>
      <c r="G55" s="1" t="s">
        <v>5484</v>
      </c>
      <c r="H55" s="1" t="s">
        <v>5485</v>
      </c>
      <c r="I55" s="1" t="s">
        <v>5486</v>
      </c>
      <c r="J55" s="1" t="s">
        <v>5188</v>
      </c>
      <c r="K55" s="1" t="s">
        <v>4686</v>
      </c>
      <c r="L55" s="1" t="s">
        <v>4504</v>
      </c>
      <c r="M55" s="1" t="s">
        <v>5487</v>
      </c>
      <c r="N55" s="1" t="s">
        <v>5488</v>
      </c>
      <c r="O55" s="1" t="s">
        <v>5489</v>
      </c>
      <c r="P55" s="1" t="s">
        <v>5490</v>
      </c>
      <c r="Q55" s="1" t="s">
        <v>5491</v>
      </c>
      <c r="R55" s="1" t="s">
        <v>5492</v>
      </c>
      <c r="S55" s="1" t="s">
        <v>799</v>
      </c>
      <c r="T55" s="1" t="s">
        <v>800</v>
      </c>
      <c r="U55" s="1" t="s">
        <v>801</v>
      </c>
      <c r="V55" s="1" t="s">
        <v>802</v>
      </c>
      <c r="W55" s="1" t="s">
        <v>803</v>
      </c>
      <c r="X55" s="1" t="s">
        <v>804</v>
      </c>
      <c r="Y55" s="1" t="s">
        <v>805</v>
      </c>
      <c r="Z55" s="1" t="s">
        <v>806</v>
      </c>
    </row>
    <row r="56" spans="1:26" x14ac:dyDescent="0.25">
      <c r="A56" s="1" t="s">
        <v>1539</v>
      </c>
      <c r="B56" s="1" t="s">
        <v>2515</v>
      </c>
      <c r="C56" s="1" t="s">
        <v>2509</v>
      </c>
      <c r="D56" s="1" t="s">
        <v>3810</v>
      </c>
      <c r="E56" s="1" t="s">
        <v>5493</v>
      </c>
      <c r="F56" s="1" t="s">
        <v>5494</v>
      </c>
      <c r="G56" s="1" t="s">
        <v>5495</v>
      </c>
      <c r="H56" s="1" t="s">
        <v>2136</v>
      </c>
      <c r="I56" s="1" t="s">
        <v>5496</v>
      </c>
      <c r="J56" s="1" t="s">
        <v>5497</v>
      </c>
      <c r="K56" s="1" t="s">
        <v>5498</v>
      </c>
      <c r="L56" s="1" t="s">
        <v>5499</v>
      </c>
      <c r="M56" s="1" t="s">
        <v>4657</v>
      </c>
      <c r="N56" s="1" t="s">
        <v>4783</v>
      </c>
      <c r="O56" s="1" t="s">
        <v>5500</v>
      </c>
      <c r="P56" s="1" t="s">
        <v>5501</v>
      </c>
      <c r="Q56" s="1" t="s">
        <v>5502</v>
      </c>
      <c r="R56" s="1" t="s">
        <v>5503</v>
      </c>
      <c r="S56" s="1" t="s">
        <v>800</v>
      </c>
      <c r="T56" s="1" t="s">
        <v>801</v>
      </c>
      <c r="U56" s="1" t="s">
        <v>802</v>
      </c>
      <c r="V56" s="1" t="s">
        <v>803</v>
      </c>
      <c r="W56" s="1" t="s">
        <v>804</v>
      </c>
      <c r="X56" s="1" t="s">
        <v>805</v>
      </c>
      <c r="Y56" s="1" t="s">
        <v>806</v>
      </c>
      <c r="Z56" s="1" t="s">
        <v>807</v>
      </c>
    </row>
    <row r="57" spans="1:26" x14ac:dyDescent="0.25">
      <c r="A57" s="1" t="s">
        <v>1565</v>
      </c>
      <c r="B57" s="1" t="s">
        <v>2487</v>
      </c>
      <c r="C57" s="1" t="s">
        <v>4281</v>
      </c>
      <c r="D57" s="1" t="s">
        <v>3381</v>
      </c>
      <c r="E57" s="1" t="s">
        <v>3296</v>
      </c>
      <c r="F57" s="1" t="s">
        <v>5504</v>
      </c>
      <c r="G57" s="1" t="s">
        <v>5505</v>
      </c>
      <c r="H57" s="1" t="s">
        <v>5506</v>
      </c>
      <c r="I57" s="1" t="s">
        <v>5507</v>
      </c>
      <c r="J57" s="1" t="s">
        <v>5508</v>
      </c>
      <c r="K57" s="1" t="s">
        <v>5509</v>
      </c>
      <c r="L57" s="1" t="s">
        <v>5510</v>
      </c>
      <c r="M57" s="1" t="s">
        <v>5511</v>
      </c>
      <c r="N57" s="1" t="s">
        <v>5512</v>
      </c>
      <c r="O57" s="1" t="s">
        <v>5513</v>
      </c>
      <c r="P57" s="1" t="s">
        <v>3651</v>
      </c>
      <c r="Q57" s="1" t="s">
        <v>5514</v>
      </c>
      <c r="R57" s="1" t="s">
        <v>800</v>
      </c>
      <c r="S57" s="1" t="s">
        <v>801</v>
      </c>
      <c r="T57" s="1" t="s">
        <v>802</v>
      </c>
      <c r="U57" s="1" t="s">
        <v>803</v>
      </c>
      <c r="V57" s="1" t="s">
        <v>804</v>
      </c>
      <c r="W57" s="1" t="s">
        <v>805</v>
      </c>
      <c r="X57" s="1" t="s">
        <v>806</v>
      </c>
      <c r="Y57" s="1" t="s">
        <v>807</v>
      </c>
      <c r="Z57" s="1" t="s">
        <v>808</v>
      </c>
    </row>
    <row r="58" spans="1:26" x14ac:dyDescent="0.25">
      <c r="A58" s="1" t="s">
        <v>1590</v>
      </c>
      <c r="B58" s="1" t="s">
        <v>2040</v>
      </c>
      <c r="C58" s="1" t="s">
        <v>2261</v>
      </c>
      <c r="D58" s="1" t="s">
        <v>1299</v>
      </c>
      <c r="E58" s="1" t="s">
        <v>3823</v>
      </c>
      <c r="F58" s="1" t="s">
        <v>5515</v>
      </c>
      <c r="G58" s="1" t="s">
        <v>5516</v>
      </c>
      <c r="H58" s="1" t="s">
        <v>5517</v>
      </c>
      <c r="I58" s="1" t="s">
        <v>5518</v>
      </c>
      <c r="J58" s="1" t="s">
        <v>5519</v>
      </c>
      <c r="K58" s="1" t="s">
        <v>5520</v>
      </c>
      <c r="L58" s="1" t="s">
        <v>5521</v>
      </c>
      <c r="M58" s="1" t="s">
        <v>5522</v>
      </c>
      <c r="N58" s="1" t="s">
        <v>5523</v>
      </c>
      <c r="O58" s="1" t="s">
        <v>5524</v>
      </c>
      <c r="P58" s="1" t="s">
        <v>5525</v>
      </c>
      <c r="Q58" s="1" t="s">
        <v>1629</v>
      </c>
      <c r="R58" s="1" t="s">
        <v>801</v>
      </c>
      <c r="S58" s="1" t="s">
        <v>802</v>
      </c>
      <c r="T58" s="1" t="s">
        <v>803</v>
      </c>
      <c r="U58" s="1" t="s">
        <v>804</v>
      </c>
      <c r="V58" s="1" t="s">
        <v>805</v>
      </c>
      <c r="W58" s="1" t="s">
        <v>806</v>
      </c>
      <c r="X58" s="1" t="s">
        <v>807</v>
      </c>
      <c r="Y58" s="1" t="s">
        <v>808</v>
      </c>
      <c r="Z58" s="1" t="s">
        <v>809</v>
      </c>
    </row>
    <row r="59" spans="1:26" x14ac:dyDescent="0.25">
      <c r="A59" s="1" t="s">
        <v>1616</v>
      </c>
      <c r="B59" s="1" t="s">
        <v>3244</v>
      </c>
      <c r="C59" s="1" t="s">
        <v>5526</v>
      </c>
      <c r="D59" s="1" t="s">
        <v>5527</v>
      </c>
      <c r="E59" s="1" t="s">
        <v>4209</v>
      </c>
      <c r="F59" s="1" t="s">
        <v>4840</v>
      </c>
      <c r="G59" s="1" t="s">
        <v>5528</v>
      </c>
      <c r="H59" s="1" t="s">
        <v>5529</v>
      </c>
      <c r="I59" s="1" t="s">
        <v>5530</v>
      </c>
      <c r="J59" s="1" t="s">
        <v>5468</v>
      </c>
      <c r="K59" s="1" t="s">
        <v>3906</v>
      </c>
      <c r="L59" s="1" t="s">
        <v>5531</v>
      </c>
      <c r="M59" s="1" t="s">
        <v>5532</v>
      </c>
      <c r="N59" s="1" t="s">
        <v>3580</v>
      </c>
      <c r="O59" s="1" t="s">
        <v>5533</v>
      </c>
      <c r="P59" s="1" t="s">
        <v>5534</v>
      </c>
      <c r="Q59" s="1" t="s">
        <v>801</v>
      </c>
      <c r="R59" s="1" t="s">
        <v>802</v>
      </c>
      <c r="S59" s="1" t="s">
        <v>803</v>
      </c>
      <c r="T59" s="1" t="s">
        <v>804</v>
      </c>
      <c r="U59" s="1" t="s">
        <v>805</v>
      </c>
      <c r="V59" s="1" t="s">
        <v>806</v>
      </c>
      <c r="W59" s="1" t="s">
        <v>807</v>
      </c>
      <c r="X59" s="1" t="s">
        <v>808</v>
      </c>
      <c r="Y59" s="1" t="s">
        <v>809</v>
      </c>
      <c r="Z59" s="1" t="s">
        <v>810</v>
      </c>
    </row>
    <row r="60" spans="1:26" x14ac:dyDescent="0.25">
      <c r="A60" s="1" t="s">
        <v>1640</v>
      </c>
      <c r="B60" s="1" t="s">
        <v>2954</v>
      </c>
      <c r="C60" s="1" t="s">
        <v>4132</v>
      </c>
      <c r="D60" s="1" t="s">
        <v>5535</v>
      </c>
      <c r="E60" s="1" t="s">
        <v>2164</v>
      </c>
      <c r="F60" s="1" t="s">
        <v>5536</v>
      </c>
      <c r="G60" s="1" t="s">
        <v>5537</v>
      </c>
      <c r="H60" s="1" t="s">
        <v>5538</v>
      </c>
      <c r="I60" s="1" t="s">
        <v>5539</v>
      </c>
      <c r="J60" s="1" t="s">
        <v>2740</v>
      </c>
      <c r="K60" s="1" t="s">
        <v>5540</v>
      </c>
      <c r="L60" s="1" t="s">
        <v>5541</v>
      </c>
      <c r="M60" s="1" t="s">
        <v>5542</v>
      </c>
      <c r="N60" s="1" t="s">
        <v>5543</v>
      </c>
      <c r="O60" s="1" t="s">
        <v>5544</v>
      </c>
      <c r="P60" s="1" t="s">
        <v>801</v>
      </c>
      <c r="Q60" s="1" t="s">
        <v>802</v>
      </c>
      <c r="R60" s="1" t="s">
        <v>803</v>
      </c>
      <c r="S60" s="1" t="s">
        <v>804</v>
      </c>
      <c r="T60" s="1" t="s">
        <v>805</v>
      </c>
      <c r="U60" s="1" t="s">
        <v>806</v>
      </c>
      <c r="V60" s="1" t="s">
        <v>807</v>
      </c>
      <c r="W60" s="1" t="s">
        <v>808</v>
      </c>
      <c r="X60" s="1" t="s">
        <v>809</v>
      </c>
      <c r="Y60" s="1" t="s">
        <v>810</v>
      </c>
      <c r="Z60" s="1" t="s">
        <v>570</v>
      </c>
    </row>
    <row r="61" spans="1:26" x14ac:dyDescent="0.25">
      <c r="A61" s="1" t="s">
        <v>1663</v>
      </c>
      <c r="B61" s="1" t="s">
        <v>5266</v>
      </c>
      <c r="C61" s="1" t="s">
        <v>3444</v>
      </c>
      <c r="D61" s="1" t="s">
        <v>3037</v>
      </c>
      <c r="E61" s="1" t="s">
        <v>5245</v>
      </c>
      <c r="F61" s="1" t="s">
        <v>5545</v>
      </c>
      <c r="G61" s="1" t="s">
        <v>5546</v>
      </c>
      <c r="H61" s="1" t="s">
        <v>5547</v>
      </c>
      <c r="I61" s="1" t="s">
        <v>5548</v>
      </c>
      <c r="J61" s="1" t="s">
        <v>5549</v>
      </c>
      <c r="K61" s="1" t="s">
        <v>5550</v>
      </c>
      <c r="L61" s="1" t="s">
        <v>3642</v>
      </c>
      <c r="M61" s="1" t="s">
        <v>4724</v>
      </c>
      <c r="N61" s="1" t="s">
        <v>5551</v>
      </c>
      <c r="O61" s="1" t="s">
        <v>801</v>
      </c>
      <c r="P61" s="1" t="s">
        <v>802</v>
      </c>
      <c r="Q61" s="1" t="s">
        <v>803</v>
      </c>
      <c r="R61" s="1" t="s">
        <v>804</v>
      </c>
      <c r="S61" s="1" t="s">
        <v>805</v>
      </c>
      <c r="T61" s="1" t="s">
        <v>806</v>
      </c>
      <c r="U61" s="1" t="s">
        <v>807</v>
      </c>
      <c r="V61" s="1" t="s">
        <v>808</v>
      </c>
      <c r="W61" s="1" t="s">
        <v>809</v>
      </c>
      <c r="X61" s="1" t="s">
        <v>810</v>
      </c>
      <c r="Y61" s="1" t="s">
        <v>570</v>
      </c>
      <c r="Z61" s="1" t="s">
        <v>571</v>
      </c>
    </row>
    <row r="62" spans="1:26" x14ac:dyDescent="0.25">
      <c r="A62" s="1" t="s">
        <v>1685</v>
      </c>
      <c r="B62" s="1" t="s">
        <v>5552</v>
      </c>
      <c r="C62" s="1" t="s">
        <v>4717</v>
      </c>
      <c r="D62" s="1" t="s">
        <v>5553</v>
      </c>
      <c r="E62" s="1" t="s">
        <v>3843</v>
      </c>
      <c r="F62" s="1" t="s">
        <v>5554</v>
      </c>
      <c r="G62" s="1" t="s">
        <v>5555</v>
      </c>
      <c r="H62" s="1" t="s">
        <v>2450</v>
      </c>
      <c r="I62" s="1" t="s">
        <v>5556</v>
      </c>
      <c r="J62" s="1" t="s">
        <v>5557</v>
      </c>
      <c r="K62" s="1" t="s">
        <v>5558</v>
      </c>
      <c r="L62" s="1" t="s">
        <v>5559</v>
      </c>
      <c r="M62" s="1" t="s">
        <v>5560</v>
      </c>
      <c r="N62" s="1" t="s">
        <v>5561</v>
      </c>
      <c r="O62" s="1" t="s">
        <v>802</v>
      </c>
      <c r="P62" s="1" t="s">
        <v>803</v>
      </c>
      <c r="Q62" s="1" t="s">
        <v>804</v>
      </c>
      <c r="R62" s="1" t="s">
        <v>805</v>
      </c>
      <c r="S62" s="1" t="s">
        <v>806</v>
      </c>
      <c r="T62" s="1" t="s">
        <v>807</v>
      </c>
      <c r="U62" s="1" t="s">
        <v>808</v>
      </c>
      <c r="V62" s="1" t="s">
        <v>809</v>
      </c>
      <c r="W62" s="1" t="s">
        <v>810</v>
      </c>
      <c r="X62" s="1" t="s">
        <v>570</v>
      </c>
      <c r="Y62" s="1" t="s">
        <v>571</v>
      </c>
      <c r="Z62" s="1" t="s">
        <v>572</v>
      </c>
    </row>
    <row r="63" spans="1:26" x14ac:dyDescent="0.25">
      <c r="A63" s="1" t="s">
        <v>1708</v>
      </c>
      <c r="B63" s="1" t="s">
        <v>2824</v>
      </c>
      <c r="C63" s="1" t="s">
        <v>4160</v>
      </c>
      <c r="D63" s="1" t="s">
        <v>5562</v>
      </c>
      <c r="E63" s="1" t="s">
        <v>5563</v>
      </c>
      <c r="F63" s="1" t="s">
        <v>5564</v>
      </c>
      <c r="G63" s="1" t="s">
        <v>5565</v>
      </c>
      <c r="H63" s="1" t="s">
        <v>5566</v>
      </c>
      <c r="I63" s="1" t="s">
        <v>5567</v>
      </c>
      <c r="J63" s="1" t="s">
        <v>5568</v>
      </c>
      <c r="K63" s="1" t="s">
        <v>5569</v>
      </c>
      <c r="L63" s="1" t="s">
        <v>4759</v>
      </c>
      <c r="M63" s="1" t="s">
        <v>5570</v>
      </c>
      <c r="N63" s="1" t="s">
        <v>802</v>
      </c>
      <c r="O63" s="1" t="s">
        <v>803</v>
      </c>
      <c r="P63" s="1" t="s">
        <v>804</v>
      </c>
      <c r="Q63" s="1" t="s">
        <v>805</v>
      </c>
      <c r="R63" s="1" t="s">
        <v>806</v>
      </c>
      <c r="S63" s="1" t="s">
        <v>807</v>
      </c>
      <c r="T63" s="1" t="s">
        <v>808</v>
      </c>
      <c r="U63" s="1" t="s">
        <v>809</v>
      </c>
      <c r="V63" s="1" t="s">
        <v>810</v>
      </c>
      <c r="W63" s="1" t="s">
        <v>570</v>
      </c>
      <c r="X63" s="1" t="s">
        <v>571</v>
      </c>
      <c r="Y63" s="1" t="s">
        <v>572</v>
      </c>
      <c r="Z63" s="1" t="s">
        <v>573</v>
      </c>
    </row>
    <row r="64" spans="1:26" x14ac:dyDescent="0.25">
      <c r="A64" s="1" t="s">
        <v>1728</v>
      </c>
      <c r="B64" s="1" t="s">
        <v>5571</v>
      </c>
      <c r="C64" s="1" t="s">
        <v>363</v>
      </c>
      <c r="D64" s="1" t="s">
        <v>5572</v>
      </c>
      <c r="E64" s="1" t="s">
        <v>5573</v>
      </c>
      <c r="F64" s="1" t="s">
        <v>3493</v>
      </c>
      <c r="G64" s="1" t="s">
        <v>5574</v>
      </c>
      <c r="H64" s="1" t="s">
        <v>3984</v>
      </c>
      <c r="I64" s="1" t="s">
        <v>5575</v>
      </c>
      <c r="J64" s="1" t="s">
        <v>5576</v>
      </c>
      <c r="K64" s="1" t="s">
        <v>5577</v>
      </c>
      <c r="L64" s="1" t="s">
        <v>5578</v>
      </c>
      <c r="M64" s="1" t="s">
        <v>802</v>
      </c>
      <c r="N64" s="1" t="s">
        <v>803</v>
      </c>
      <c r="O64" s="1" t="s">
        <v>804</v>
      </c>
      <c r="P64" s="1" t="s">
        <v>805</v>
      </c>
      <c r="Q64" s="1" t="s">
        <v>806</v>
      </c>
      <c r="R64" s="1" t="s">
        <v>807</v>
      </c>
      <c r="S64" s="1" t="s">
        <v>808</v>
      </c>
      <c r="T64" s="1" t="s">
        <v>809</v>
      </c>
      <c r="U64" s="1" t="s">
        <v>810</v>
      </c>
      <c r="V64" s="1" t="s">
        <v>570</v>
      </c>
      <c r="W64" s="1" t="s">
        <v>571</v>
      </c>
      <c r="X64" s="1" t="s">
        <v>572</v>
      </c>
      <c r="Y64" s="1" t="s">
        <v>573</v>
      </c>
      <c r="Z64" s="1" t="s">
        <v>574</v>
      </c>
    </row>
    <row r="65" spans="1:26" x14ac:dyDescent="0.25">
      <c r="A65" s="1" t="s">
        <v>1747</v>
      </c>
      <c r="B65" s="1" t="s">
        <v>1195</v>
      </c>
      <c r="C65" s="1" t="s">
        <v>5579</v>
      </c>
      <c r="D65" s="1" t="s">
        <v>5580</v>
      </c>
      <c r="E65" s="1" t="s">
        <v>5581</v>
      </c>
      <c r="F65" s="1" t="s">
        <v>5582</v>
      </c>
      <c r="G65" s="1" t="s">
        <v>5583</v>
      </c>
      <c r="H65" s="1" t="s">
        <v>5584</v>
      </c>
      <c r="I65" s="1" t="s">
        <v>5585</v>
      </c>
      <c r="J65" s="1" t="s">
        <v>5586</v>
      </c>
      <c r="K65" s="1" t="s">
        <v>5587</v>
      </c>
      <c r="L65" s="1" t="s">
        <v>4441</v>
      </c>
      <c r="M65" s="1" t="s">
        <v>803</v>
      </c>
      <c r="N65" s="1" t="s">
        <v>804</v>
      </c>
      <c r="O65" s="1" t="s">
        <v>805</v>
      </c>
      <c r="P65" s="1" t="s">
        <v>806</v>
      </c>
      <c r="Q65" s="1" t="s">
        <v>807</v>
      </c>
      <c r="R65" s="1" t="s">
        <v>808</v>
      </c>
      <c r="S65" s="1" t="s">
        <v>809</v>
      </c>
      <c r="T65" s="1" t="s">
        <v>810</v>
      </c>
      <c r="U65" s="1" t="s">
        <v>570</v>
      </c>
      <c r="V65" s="1" t="s">
        <v>571</v>
      </c>
      <c r="W65" s="1" t="s">
        <v>572</v>
      </c>
      <c r="X65" s="1" t="s">
        <v>573</v>
      </c>
      <c r="Y65" s="1" t="s">
        <v>574</v>
      </c>
      <c r="Z65" s="1" t="s">
        <v>575</v>
      </c>
    </row>
    <row r="66" spans="1:26" x14ac:dyDescent="0.25">
      <c r="A66" s="1" t="s">
        <v>1767</v>
      </c>
      <c r="B66" s="1" t="s">
        <v>5588</v>
      </c>
      <c r="C66" s="1" t="s">
        <v>5589</v>
      </c>
      <c r="D66" s="1" t="s">
        <v>5590</v>
      </c>
      <c r="E66" s="1" t="s">
        <v>5591</v>
      </c>
      <c r="F66" s="1" t="s">
        <v>5592</v>
      </c>
      <c r="G66" s="1" t="s">
        <v>5593</v>
      </c>
      <c r="H66" s="1" t="s">
        <v>5594</v>
      </c>
      <c r="I66" s="1" t="s">
        <v>5595</v>
      </c>
      <c r="J66" s="1" t="s">
        <v>5596</v>
      </c>
      <c r="K66" s="1" t="s">
        <v>5597</v>
      </c>
      <c r="L66" s="1" t="s">
        <v>803</v>
      </c>
      <c r="M66" s="1" t="s">
        <v>804</v>
      </c>
      <c r="N66" s="1" t="s">
        <v>805</v>
      </c>
      <c r="O66" s="1" t="s">
        <v>806</v>
      </c>
      <c r="P66" s="1" t="s">
        <v>807</v>
      </c>
      <c r="Q66" s="1" t="s">
        <v>808</v>
      </c>
      <c r="R66" s="1" t="s">
        <v>809</v>
      </c>
      <c r="S66" s="1" t="s">
        <v>810</v>
      </c>
      <c r="T66" s="1" t="s">
        <v>570</v>
      </c>
      <c r="U66" s="1" t="s">
        <v>571</v>
      </c>
      <c r="V66" s="1" t="s">
        <v>572</v>
      </c>
      <c r="W66" s="1" t="s">
        <v>573</v>
      </c>
      <c r="X66" s="1" t="s">
        <v>574</v>
      </c>
      <c r="Y66" s="1" t="s">
        <v>575</v>
      </c>
      <c r="Z66" s="1" t="s">
        <v>576</v>
      </c>
    </row>
    <row r="67" spans="1:26" x14ac:dyDescent="0.25">
      <c r="A67" s="1" t="s">
        <v>1784</v>
      </c>
      <c r="B67" s="1" t="s">
        <v>5598</v>
      </c>
      <c r="C67" s="1" t="s">
        <v>5599</v>
      </c>
      <c r="D67" s="1" t="s">
        <v>5600</v>
      </c>
      <c r="E67" s="1" t="s">
        <v>5601</v>
      </c>
      <c r="F67" s="1" t="s">
        <v>5602</v>
      </c>
      <c r="G67" s="1" t="s">
        <v>5603</v>
      </c>
      <c r="H67" s="1" t="s">
        <v>5604</v>
      </c>
      <c r="I67" s="1" t="s">
        <v>5605</v>
      </c>
      <c r="J67" s="1" t="s">
        <v>5606</v>
      </c>
      <c r="K67" s="1" t="s">
        <v>803</v>
      </c>
      <c r="L67" s="1" t="s">
        <v>804</v>
      </c>
      <c r="M67" s="1" t="s">
        <v>805</v>
      </c>
      <c r="N67" s="1" t="s">
        <v>806</v>
      </c>
      <c r="O67" s="1" t="s">
        <v>807</v>
      </c>
      <c r="P67" s="1" t="s">
        <v>808</v>
      </c>
      <c r="Q67" s="1" t="s">
        <v>809</v>
      </c>
      <c r="R67" s="1" t="s">
        <v>810</v>
      </c>
      <c r="S67" s="1" t="s">
        <v>570</v>
      </c>
      <c r="T67" s="1" t="s">
        <v>571</v>
      </c>
      <c r="U67" s="1" t="s">
        <v>572</v>
      </c>
      <c r="V67" s="1" t="s">
        <v>573</v>
      </c>
      <c r="W67" s="1" t="s">
        <v>574</v>
      </c>
      <c r="X67" s="1" t="s">
        <v>575</v>
      </c>
      <c r="Y67" s="1" t="s">
        <v>576</v>
      </c>
      <c r="Z67" s="1" t="s">
        <v>577</v>
      </c>
    </row>
    <row r="68" spans="1:26" x14ac:dyDescent="0.25">
      <c r="A68" s="1" t="s">
        <v>1802</v>
      </c>
      <c r="B68" s="1" t="s">
        <v>3293</v>
      </c>
      <c r="C68" s="1" t="s">
        <v>3978</v>
      </c>
      <c r="D68" s="1" t="s">
        <v>5573</v>
      </c>
      <c r="E68" s="1" t="s">
        <v>2427</v>
      </c>
      <c r="F68" s="1" t="s">
        <v>5607</v>
      </c>
      <c r="G68" s="1" t="s">
        <v>5608</v>
      </c>
      <c r="H68" s="1" t="s">
        <v>5609</v>
      </c>
      <c r="I68" s="1" t="s">
        <v>5610</v>
      </c>
      <c r="J68" s="1" t="s">
        <v>803</v>
      </c>
      <c r="K68" s="1" t="s">
        <v>804</v>
      </c>
      <c r="L68" s="1" t="s">
        <v>805</v>
      </c>
      <c r="M68" s="1" t="s">
        <v>806</v>
      </c>
      <c r="N68" s="1" t="s">
        <v>807</v>
      </c>
      <c r="O68" s="1" t="s">
        <v>808</v>
      </c>
      <c r="P68" s="1" t="s">
        <v>809</v>
      </c>
      <c r="Q68" s="1" t="s">
        <v>810</v>
      </c>
      <c r="R68" s="1" t="s">
        <v>570</v>
      </c>
      <c r="S68" s="1" t="s">
        <v>571</v>
      </c>
      <c r="T68" s="1" t="s">
        <v>572</v>
      </c>
      <c r="U68" s="1" t="s">
        <v>573</v>
      </c>
      <c r="V68" s="1" t="s">
        <v>574</v>
      </c>
      <c r="W68" s="1" t="s">
        <v>575</v>
      </c>
      <c r="X68" s="1" t="s">
        <v>576</v>
      </c>
      <c r="Y68" s="1" t="s">
        <v>577</v>
      </c>
      <c r="Z68" s="1" t="s">
        <v>578</v>
      </c>
    </row>
    <row r="69" spans="1:26" x14ac:dyDescent="0.25">
      <c r="A69" s="1" t="s">
        <v>1818</v>
      </c>
      <c r="B69" s="1" t="s">
        <v>2612</v>
      </c>
      <c r="C69" s="1" t="s">
        <v>5515</v>
      </c>
      <c r="D69" s="1" t="s">
        <v>4869</v>
      </c>
      <c r="E69" s="1" t="s">
        <v>5611</v>
      </c>
      <c r="F69" s="1" t="s">
        <v>5612</v>
      </c>
      <c r="G69" s="1" t="s">
        <v>5613</v>
      </c>
      <c r="H69" s="1" t="s">
        <v>5614</v>
      </c>
      <c r="I69" s="1" t="s">
        <v>5615</v>
      </c>
      <c r="J69" s="1" t="s">
        <v>804</v>
      </c>
      <c r="K69" s="1" t="s">
        <v>805</v>
      </c>
      <c r="L69" s="1" t="s">
        <v>806</v>
      </c>
      <c r="M69" s="1" t="s">
        <v>807</v>
      </c>
      <c r="N69" s="1" t="s">
        <v>808</v>
      </c>
      <c r="O69" s="1" t="s">
        <v>809</v>
      </c>
      <c r="P69" s="1" t="s">
        <v>810</v>
      </c>
      <c r="Q69" s="1" t="s">
        <v>570</v>
      </c>
      <c r="R69" s="1" t="s">
        <v>571</v>
      </c>
      <c r="S69" s="1" t="s">
        <v>572</v>
      </c>
      <c r="T69" s="1" t="s">
        <v>573</v>
      </c>
      <c r="U69" s="1" t="s">
        <v>574</v>
      </c>
      <c r="V69" s="1" t="s">
        <v>575</v>
      </c>
      <c r="W69" s="1" t="s">
        <v>576</v>
      </c>
      <c r="X69" s="1" t="s">
        <v>577</v>
      </c>
      <c r="Y69" s="1" t="s">
        <v>578</v>
      </c>
      <c r="Z69" s="1" t="s">
        <v>579</v>
      </c>
    </row>
    <row r="70" spans="1:26" x14ac:dyDescent="0.25">
      <c r="A70" s="1" t="s">
        <v>1833</v>
      </c>
      <c r="B70" s="1" t="s">
        <v>5616</v>
      </c>
      <c r="C70" s="1" t="s">
        <v>3061</v>
      </c>
      <c r="D70" s="1" t="s">
        <v>5112</v>
      </c>
      <c r="E70" s="1" t="s">
        <v>5617</v>
      </c>
      <c r="F70" s="1" t="s">
        <v>5618</v>
      </c>
      <c r="G70" s="1" t="s">
        <v>5619</v>
      </c>
      <c r="H70" s="1" t="s">
        <v>5620</v>
      </c>
      <c r="I70" s="1" t="s">
        <v>804</v>
      </c>
      <c r="J70" s="1" t="s">
        <v>805</v>
      </c>
      <c r="K70" s="1" t="s">
        <v>806</v>
      </c>
      <c r="L70" s="1" t="s">
        <v>807</v>
      </c>
      <c r="M70" s="1" t="s">
        <v>808</v>
      </c>
      <c r="N70" s="1" t="s">
        <v>809</v>
      </c>
      <c r="O70" s="1" t="s">
        <v>810</v>
      </c>
      <c r="P70" s="1" t="s">
        <v>570</v>
      </c>
      <c r="Q70" s="1" t="s">
        <v>571</v>
      </c>
      <c r="R70" s="1" t="s">
        <v>572</v>
      </c>
      <c r="S70" s="1" t="s">
        <v>573</v>
      </c>
      <c r="T70" s="1" t="s">
        <v>574</v>
      </c>
      <c r="U70" s="1" t="s">
        <v>575</v>
      </c>
      <c r="V70" s="1" t="s">
        <v>576</v>
      </c>
      <c r="W70" s="1" t="s">
        <v>577</v>
      </c>
      <c r="X70" s="1" t="s">
        <v>578</v>
      </c>
      <c r="Y70" s="1" t="s">
        <v>579</v>
      </c>
      <c r="Z70" s="1" t="s">
        <v>580</v>
      </c>
    </row>
    <row r="71" spans="1:26" x14ac:dyDescent="0.25">
      <c r="A71" s="1" t="s">
        <v>1845</v>
      </c>
      <c r="B71" s="1" t="s">
        <v>2669</v>
      </c>
      <c r="C71" s="1" t="s">
        <v>5621</v>
      </c>
      <c r="D71" s="1" t="s">
        <v>5622</v>
      </c>
      <c r="E71" s="1" t="s">
        <v>5623</v>
      </c>
      <c r="F71" s="1" t="s">
        <v>5624</v>
      </c>
      <c r="G71" s="1" t="s">
        <v>5625</v>
      </c>
      <c r="H71" s="1" t="s">
        <v>804</v>
      </c>
      <c r="I71" s="1" t="s">
        <v>805</v>
      </c>
      <c r="J71" s="1" t="s">
        <v>806</v>
      </c>
      <c r="K71" s="1" t="s">
        <v>807</v>
      </c>
      <c r="L71" s="1" t="s">
        <v>808</v>
      </c>
      <c r="M71" s="1" t="s">
        <v>809</v>
      </c>
      <c r="N71" s="1" t="s">
        <v>810</v>
      </c>
      <c r="O71" s="1" t="s">
        <v>570</v>
      </c>
      <c r="P71" s="1" t="s">
        <v>571</v>
      </c>
      <c r="Q71" s="1" t="s">
        <v>572</v>
      </c>
      <c r="R71" s="1" t="s">
        <v>573</v>
      </c>
      <c r="S71" s="1" t="s">
        <v>574</v>
      </c>
      <c r="T71" s="1" t="s">
        <v>575</v>
      </c>
      <c r="U71" s="1" t="s">
        <v>576</v>
      </c>
      <c r="V71" s="1" t="s">
        <v>577</v>
      </c>
      <c r="W71" s="1" t="s">
        <v>578</v>
      </c>
      <c r="X71" s="1" t="s">
        <v>579</v>
      </c>
      <c r="Y71" s="1" t="s">
        <v>580</v>
      </c>
      <c r="Z71" s="1" t="s">
        <v>581</v>
      </c>
    </row>
    <row r="72" spans="1:26" x14ac:dyDescent="0.25">
      <c r="A72" s="1" t="s">
        <v>1855</v>
      </c>
      <c r="B72" s="1" t="s">
        <v>2827</v>
      </c>
      <c r="C72" s="1" t="s">
        <v>5626</v>
      </c>
      <c r="D72" s="1" t="s">
        <v>5627</v>
      </c>
      <c r="E72" s="1" t="s">
        <v>5628</v>
      </c>
      <c r="F72" s="1" t="s">
        <v>5629</v>
      </c>
      <c r="G72" s="1" t="s">
        <v>804</v>
      </c>
      <c r="H72" s="1" t="s">
        <v>805</v>
      </c>
      <c r="I72" s="1" t="s">
        <v>806</v>
      </c>
      <c r="J72" s="1" t="s">
        <v>807</v>
      </c>
      <c r="K72" s="1" t="s">
        <v>808</v>
      </c>
      <c r="L72" s="1" t="s">
        <v>809</v>
      </c>
      <c r="M72" s="1" t="s">
        <v>810</v>
      </c>
      <c r="N72" s="1" t="s">
        <v>570</v>
      </c>
      <c r="O72" s="1" t="s">
        <v>571</v>
      </c>
      <c r="P72" s="1" t="s">
        <v>572</v>
      </c>
      <c r="Q72" s="1" t="s">
        <v>573</v>
      </c>
      <c r="R72" s="1" t="s">
        <v>574</v>
      </c>
      <c r="S72" s="1" t="s">
        <v>575</v>
      </c>
      <c r="T72" s="1" t="s">
        <v>576</v>
      </c>
      <c r="U72" s="1" t="s">
        <v>577</v>
      </c>
      <c r="V72" s="1" t="s">
        <v>578</v>
      </c>
      <c r="W72" s="1" t="s">
        <v>579</v>
      </c>
      <c r="X72" s="1" t="s">
        <v>580</v>
      </c>
      <c r="Y72" s="1" t="s">
        <v>581</v>
      </c>
      <c r="Z72" s="1" t="s">
        <v>582</v>
      </c>
    </row>
    <row r="73" spans="1:26" x14ac:dyDescent="0.25">
      <c r="A73" s="1" t="s">
        <v>1864</v>
      </c>
      <c r="B73" s="1" t="s">
        <v>5630</v>
      </c>
      <c r="C73" s="1" t="s">
        <v>5631</v>
      </c>
      <c r="D73" s="1" t="s">
        <v>5632</v>
      </c>
      <c r="E73" s="1" t="s">
        <v>375</v>
      </c>
      <c r="F73" s="1" t="s">
        <v>5633</v>
      </c>
      <c r="G73" s="1" t="s">
        <v>805</v>
      </c>
      <c r="H73" s="1" t="s">
        <v>806</v>
      </c>
      <c r="I73" s="1" t="s">
        <v>807</v>
      </c>
      <c r="J73" s="1" t="s">
        <v>808</v>
      </c>
      <c r="K73" s="1" t="s">
        <v>809</v>
      </c>
      <c r="L73" s="1" t="s">
        <v>810</v>
      </c>
      <c r="M73" s="1" t="s">
        <v>570</v>
      </c>
      <c r="N73" s="1" t="s">
        <v>571</v>
      </c>
      <c r="O73" s="1" t="s">
        <v>572</v>
      </c>
      <c r="P73" s="1" t="s">
        <v>573</v>
      </c>
      <c r="Q73" s="1" t="s">
        <v>574</v>
      </c>
      <c r="R73" s="1" t="s">
        <v>575</v>
      </c>
      <c r="S73" s="1" t="s">
        <v>576</v>
      </c>
      <c r="T73" s="1" t="s">
        <v>577</v>
      </c>
      <c r="U73" s="1" t="s">
        <v>578</v>
      </c>
      <c r="V73" s="1" t="s">
        <v>579</v>
      </c>
      <c r="W73" s="1" t="s">
        <v>580</v>
      </c>
      <c r="X73" s="1" t="s">
        <v>581</v>
      </c>
      <c r="Y73" s="1" t="s">
        <v>582</v>
      </c>
      <c r="Z73" s="1" t="s">
        <v>582</v>
      </c>
    </row>
    <row r="74" spans="1:26" x14ac:dyDescent="0.25">
      <c r="A74" s="1" t="s">
        <v>1872</v>
      </c>
      <c r="B74" s="1" t="s">
        <v>5634</v>
      </c>
      <c r="C74" s="1" t="s">
        <v>5635</v>
      </c>
      <c r="D74" s="1" t="s">
        <v>5636</v>
      </c>
      <c r="E74" s="1" t="s">
        <v>4378</v>
      </c>
      <c r="F74" s="1" t="s">
        <v>805</v>
      </c>
      <c r="G74" s="1" t="s">
        <v>806</v>
      </c>
      <c r="H74" s="1" t="s">
        <v>807</v>
      </c>
      <c r="I74" s="1" t="s">
        <v>808</v>
      </c>
      <c r="J74" s="1" t="s">
        <v>809</v>
      </c>
      <c r="K74" s="1" t="s">
        <v>810</v>
      </c>
      <c r="L74" s="1" t="s">
        <v>570</v>
      </c>
      <c r="M74" s="1" t="s">
        <v>571</v>
      </c>
      <c r="N74" s="1" t="s">
        <v>572</v>
      </c>
      <c r="O74" s="1" t="s">
        <v>573</v>
      </c>
      <c r="P74" s="1" t="s">
        <v>574</v>
      </c>
      <c r="Q74" s="1" t="s">
        <v>575</v>
      </c>
      <c r="R74" s="1" t="s">
        <v>576</v>
      </c>
      <c r="S74" s="1" t="s">
        <v>577</v>
      </c>
      <c r="T74" s="1" t="s">
        <v>578</v>
      </c>
      <c r="U74" s="1" t="s">
        <v>579</v>
      </c>
      <c r="V74" s="1" t="s">
        <v>580</v>
      </c>
      <c r="W74" s="1" t="s">
        <v>581</v>
      </c>
      <c r="X74" s="1" t="s">
        <v>582</v>
      </c>
      <c r="Y74" s="1" t="s">
        <v>582</v>
      </c>
      <c r="Z74" s="1" t="s">
        <v>582</v>
      </c>
    </row>
    <row r="75" spans="1:26" x14ac:dyDescent="0.25">
      <c r="A75" s="1" t="s">
        <v>1878</v>
      </c>
      <c r="B75" s="1" t="s">
        <v>5546</v>
      </c>
      <c r="C75" s="1" t="s">
        <v>5637</v>
      </c>
      <c r="D75" s="1" t="s">
        <v>4455</v>
      </c>
      <c r="E75" s="1" t="s">
        <v>805</v>
      </c>
      <c r="F75" s="1" t="s">
        <v>806</v>
      </c>
      <c r="G75" s="1" t="s">
        <v>807</v>
      </c>
      <c r="H75" s="1" t="s">
        <v>808</v>
      </c>
      <c r="I75" s="1" t="s">
        <v>809</v>
      </c>
      <c r="J75" s="1" t="s">
        <v>810</v>
      </c>
      <c r="K75" s="1" t="s">
        <v>570</v>
      </c>
      <c r="L75" s="1" t="s">
        <v>571</v>
      </c>
      <c r="M75" s="1" t="s">
        <v>572</v>
      </c>
      <c r="N75" s="1" t="s">
        <v>573</v>
      </c>
      <c r="O75" s="1" t="s">
        <v>574</v>
      </c>
      <c r="P75" s="1" t="s">
        <v>575</v>
      </c>
      <c r="Q75" s="1" t="s">
        <v>576</v>
      </c>
      <c r="R75" s="1" t="s">
        <v>577</v>
      </c>
      <c r="S75" s="1" t="s">
        <v>578</v>
      </c>
      <c r="T75" s="1" t="s">
        <v>579</v>
      </c>
      <c r="U75" s="1" t="s">
        <v>580</v>
      </c>
      <c r="V75" s="1" t="s">
        <v>581</v>
      </c>
      <c r="W75" s="1" t="s">
        <v>582</v>
      </c>
      <c r="X75" s="1" t="s">
        <v>582</v>
      </c>
      <c r="Y75" s="1" t="s">
        <v>582</v>
      </c>
      <c r="Z75" s="1" t="s">
        <v>582</v>
      </c>
    </row>
    <row r="76" spans="1:26" x14ac:dyDescent="0.25">
      <c r="A76" s="1" t="s">
        <v>1882</v>
      </c>
      <c r="B76" s="1" t="s">
        <v>5638</v>
      </c>
      <c r="C76" s="1" t="s">
        <v>5639</v>
      </c>
      <c r="D76" s="1" t="s">
        <v>805</v>
      </c>
      <c r="E76" s="1" t="s">
        <v>806</v>
      </c>
      <c r="F76" s="1" t="s">
        <v>807</v>
      </c>
      <c r="G76" s="1" t="s">
        <v>808</v>
      </c>
      <c r="H76" s="1" t="s">
        <v>809</v>
      </c>
      <c r="I76" s="1" t="s">
        <v>810</v>
      </c>
      <c r="J76" s="1" t="s">
        <v>570</v>
      </c>
      <c r="K76" s="1" t="s">
        <v>571</v>
      </c>
      <c r="L76" s="1" t="s">
        <v>572</v>
      </c>
      <c r="M76" s="1" t="s">
        <v>573</v>
      </c>
      <c r="N76" s="1" t="s">
        <v>574</v>
      </c>
      <c r="O76" s="1" t="s">
        <v>575</v>
      </c>
      <c r="P76" s="1" t="s">
        <v>576</v>
      </c>
      <c r="Q76" s="1" t="s">
        <v>577</v>
      </c>
      <c r="R76" s="1" t="s">
        <v>578</v>
      </c>
      <c r="S76" s="1" t="s">
        <v>579</v>
      </c>
      <c r="T76" s="1" t="s">
        <v>580</v>
      </c>
      <c r="U76" s="1" t="s">
        <v>581</v>
      </c>
      <c r="V76" s="1" t="s">
        <v>582</v>
      </c>
      <c r="W76" s="1" t="s">
        <v>582</v>
      </c>
      <c r="X76" s="1" t="s">
        <v>582</v>
      </c>
      <c r="Y76" s="1" t="s">
        <v>582</v>
      </c>
      <c r="Z76" s="1" t="s">
        <v>582</v>
      </c>
    </row>
    <row r="77" spans="1:26" x14ac:dyDescent="0.25">
      <c r="A77" s="1" t="s">
        <v>1885</v>
      </c>
      <c r="B77" s="1" t="s">
        <v>5640</v>
      </c>
      <c r="C77" s="1" t="s">
        <v>5641</v>
      </c>
      <c r="D77" s="1" t="s">
        <v>806</v>
      </c>
      <c r="E77" s="1" t="s">
        <v>807</v>
      </c>
      <c r="F77" s="1" t="s">
        <v>808</v>
      </c>
      <c r="G77" s="1" t="s">
        <v>809</v>
      </c>
      <c r="H77" s="1" t="s">
        <v>810</v>
      </c>
      <c r="I77" s="1" t="s">
        <v>570</v>
      </c>
      <c r="J77" s="1" t="s">
        <v>571</v>
      </c>
      <c r="K77" s="1" t="s">
        <v>572</v>
      </c>
      <c r="L77" s="1" t="s">
        <v>573</v>
      </c>
      <c r="M77" s="1" t="s">
        <v>574</v>
      </c>
      <c r="N77" s="1" t="s">
        <v>575</v>
      </c>
      <c r="O77" s="1" t="s">
        <v>576</v>
      </c>
      <c r="P77" s="1" t="s">
        <v>577</v>
      </c>
      <c r="Q77" s="1" t="s">
        <v>578</v>
      </c>
      <c r="R77" s="1" t="s">
        <v>579</v>
      </c>
      <c r="S77" s="1" t="s">
        <v>580</v>
      </c>
      <c r="T77" s="1" t="s">
        <v>581</v>
      </c>
      <c r="U77" s="1" t="s">
        <v>582</v>
      </c>
      <c r="V77" s="1" t="s">
        <v>582</v>
      </c>
      <c r="W77" s="1" t="s">
        <v>582</v>
      </c>
      <c r="X77" s="1" t="s">
        <v>582</v>
      </c>
      <c r="Y77" s="1" t="s">
        <v>582</v>
      </c>
      <c r="Z77" s="1" t="s">
        <v>582</v>
      </c>
    </row>
    <row r="78" spans="1:26" x14ac:dyDescent="0.25">
      <c r="A78" s="1" t="s">
        <v>1888</v>
      </c>
      <c r="B78" s="1" t="s">
        <v>5642</v>
      </c>
      <c r="C78" s="1" t="s">
        <v>5643</v>
      </c>
      <c r="D78" s="1" t="s">
        <v>807</v>
      </c>
      <c r="E78" s="1" t="s">
        <v>808</v>
      </c>
      <c r="F78" s="1" t="s">
        <v>809</v>
      </c>
      <c r="G78" s="1" t="s">
        <v>810</v>
      </c>
      <c r="H78" s="1" t="s">
        <v>570</v>
      </c>
      <c r="I78" s="1" t="s">
        <v>571</v>
      </c>
      <c r="J78" s="1" t="s">
        <v>572</v>
      </c>
      <c r="K78" s="1" t="s">
        <v>573</v>
      </c>
      <c r="L78" s="1" t="s">
        <v>574</v>
      </c>
      <c r="M78" s="1" t="s">
        <v>575</v>
      </c>
      <c r="N78" s="1" t="s">
        <v>576</v>
      </c>
      <c r="O78" s="1" t="s">
        <v>577</v>
      </c>
      <c r="P78" s="1" t="s">
        <v>578</v>
      </c>
      <c r="Q78" s="1" t="s">
        <v>579</v>
      </c>
      <c r="R78" s="1" t="s">
        <v>580</v>
      </c>
      <c r="S78" s="1" t="s">
        <v>581</v>
      </c>
      <c r="T78" s="1" t="s">
        <v>582</v>
      </c>
      <c r="U78" s="1" t="s">
        <v>582</v>
      </c>
      <c r="V78" s="1" t="s">
        <v>582</v>
      </c>
      <c r="W78" s="1" t="s">
        <v>582</v>
      </c>
      <c r="X78" s="1" t="s">
        <v>582</v>
      </c>
      <c r="Y78" s="1" t="s">
        <v>582</v>
      </c>
      <c r="Z78" s="1" t="s">
        <v>582</v>
      </c>
    </row>
    <row r="79" spans="1:26" x14ac:dyDescent="0.25">
      <c r="A79" s="1" t="s">
        <v>1891</v>
      </c>
      <c r="B79" s="1" t="s">
        <v>5116</v>
      </c>
      <c r="C79" s="1" t="s">
        <v>807</v>
      </c>
      <c r="D79" s="1" t="s">
        <v>808</v>
      </c>
      <c r="E79" s="1" t="s">
        <v>809</v>
      </c>
      <c r="F79" s="1" t="s">
        <v>810</v>
      </c>
      <c r="G79" s="1" t="s">
        <v>570</v>
      </c>
      <c r="H79" s="1" t="s">
        <v>571</v>
      </c>
      <c r="I79" s="1" t="s">
        <v>572</v>
      </c>
      <c r="J79" s="1" t="s">
        <v>573</v>
      </c>
      <c r="K79" s="1" t="s">
        <v>574</v>
      </c>
      <c r="L79" s="1" t="s">
        <v>575</v>
      </c>
      <c r="M79" s="1" t="s">
        <v>576</v>
      </c>
      <c r="N79" s="1" t="s">
        <v>577</v>
      </c>
      <c r="O79" s="1" t="s">
        <v>578</v>
      </c>
      <c r="P79" s="1" t="s">
        <v>579</v>
      </c>
      <c r="Q79" s="1" t="s">
        <v>580</v>
      </c>
      <c r="R79" s="1" t="s">
        <v>581</v>
      </c>
      <c r="S79" s="1" t="s">
        <v>582</v>
      </c>
      <c r="T79" s="1" t="s">
        <v>582</v>
      </c>
      <c r="U79" s="1" t="s">
        <v>582</v>
      </c>
      <c r="V79" s="1" t="s">
        <v>582</v>
      </c>
      <c r="W79" s="1" t="s">
        <v>582</v>
      </c>
      <c r="X79" s="1" t="s">
        <v>582</v>
      </c>
      <c r="Y79" s="1" t="s">
        <v>582</v>
      </c>
      <c r="Z79" s="1" t="s">
        <v>582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165F-0EF9-4A38-A151-489FEE99C49C}">
  <dimension ref="A1:Z79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956</v>
      </c>
      <c r="B2" s="1" t="s">
        <v>585</v>
      </c>
      <c r="C2" s="1" t="s">
        <v>585</v>
      </c>
      <c r="D2" s="1" t="s">
        <v>152</v>
      </c>
      <c r="E2" s="1" t="s">
        <v>152</v>
      </c>
      <c r="F2" s="1" t="s">
        <v>585</v>
      </c>
      <c r="G2" s="1" t="s">
        <v>155</v>
      </c>
      <c r="H2" s="1" t="s">
        <v>157</v>
      </c>
      <c r="I2" s="1" t="s">
        <v>156</v>
      </c>
      <c r="J2" s="1" t="s">
        <v>156</v>
      </c>
      <c r="K2" s="1" t="s">
        <v>322</v>
      </c>
      <c r="L2" s="1" t="s">
        <v>588</v>
      </c>
      <c r="M2" s="1" t="s">
        <v>589</v>
      </c>
      <c r="N2" s="1" t="s">
        <v>159</v>
      </c>
      <c r="O2" s="1" t="s">
        <v>161</v>
      </c>
      <c r="P2" s="1" t="s">
        <v>591</v>
      </c>
      <c r="Q2" s="1" t="s">
        <v>258</v>
      </c>
      <c r="R2" s="1" t="s">
        <v>256</v>
      </c>
      <c r="S2" s="1" t="s">
        <v>52</v>
      </c>
      <c r="T2" s="1" t="s">
        <v>261</v>
      </c>
      <c r="U2" s="1" t="s">
        <v>595</v>
      </c>
      <c r="V2" s="1" t="s">
        <v>64</v>
      </c>
      <c r="W2" s="1" t="s">
        <v>811</v>
      </c>
      <c r="X2" s="1" t="s">
        <v>812</v>
      </c>
      <c r="Y2" s="1" t="s">
        <v>514</v>
      </c>
      <c r="Z2" s="1" t="s">
        <v>335</v>
      </c>
    </row>
    <row r="3" spans="1:26" x14ac:dyDescent="0.25">
      <c r="A3" s="1" t="s">
        <v>957</v>
      </c>
      <c r="B3" s="1" t="s">
        <v>1002</v>
      </c>
      <c r="C3" s="1" t="s">
        <v>1002</v>
      </c>
      <c r="D3" s="1" t="s">
        <v>40</v>
      </c>
      <c r="E3" s="1" t="s">
        <v>1002</v>
      </c>
      <c r="F3" s="1" t="s">
        <v>586</v>
      </c>
      <c r="G3" s="1" t="s">
        <v>587</v>
      </c>
      <c r="H3" s="1" t="s">
        <v>157</v>
      </c>
      <c r="I3" s="1" t="s">
        <v>157</v>
      </c>
      <c r="J3" s="1" t="s">
        <v>156</v>
      </c>
      <c r="K3" s="1" t="s">
        <v>588</v>
      </c>
      <c r="L3" s="1" t="s">
        <v>323</v>
      </c>
      <c r="M3" s="1" t="s">
        <v>159</v>
      </c>
      <c r="N3" s="1" t="s">
        <v>161</v>
      </c>
      <c r="O3" s="1" t="s">
        <v>162</v>
      </c>
      <c r="P3" s="1" t="s">
        <v>258</v>
      </c>
      <c r="Q3" s="1" t="s">
        <v>658</v>
      </c>
      <c r="R3" s="1" t="s">
        <v>168</v>
      </c>
      <c r="S3" s="1" t="s">
        <v>261</v>
      </c>
      <c r="T3" s="1" t="s">
        <v>262</v>
      </c>
      <c r="U3" s="1" t="s">
        <v>263</v>
      </c>
      <c r="V3" s="1" t="s">
        <v>811</v>
      </c>
      <c r="W3" s="1" t="s">
        <v>812</v>
      </c>
      <c r="X3" s="1" t="s">
        <v>514</v>
      </c>
      <c r="Y3" s="1" t="s">
        <v>335</v>
      </c>
      <c r="Z3" s="1" t="s">
        <v>68</v>
      </c>
    </row>
    <row r="4" spans="1:26" x14ac:dyDescent="0.25">
      <c r="A4" s="1" t="s">
        <v>958</v>
      </c>
      <c r="B4" s="1" t="s">
        <v>1893</v>
      </c>
      <c r="C4" s="1" t="s">
        <v>583</v>
      </c>
      <c r="D4" s="1" t="s">
        <v>154</v>
      </c>
      <c r="E4" s="1" t="s">
        <v>1002</v>
      </c>
      <c r="F4" s="1" t="s">
        <v>49</v>
      </c>
      <c r="G4" s="1" t="s">
        <v>155</v>
      </c>
      <c r="H4" s="1" t="s">
        <v>587</v>
      </c>
      <c r="I4" s="1" t="s">
        <v>157</v>
      </c>
      <c r="J4" s="1" t="s">
        <v>588</v>
      </c>
      <c r="K4" s="1" t="s">
        <v>323</v>
      </c>
      <c r="L4" s="1" t="s">
        <v>159</v>
      </c>
      <c r="M4" s="1" t="s">
        <v>161</v>
      </c>
      <c r="N4" s="1" t="s">
        <v>162</v>
      </c>
      <c r="O4" s="1" t="s">
        <v>258</v>
      </c>
      <c r="P4" s="1" t="s">
        <v>658</v>
      </c>
      <c r="Q4" s="1" t="s">
        <v>168</v>
      </c>
      <c r="R4" s="1" t="s">
        <v>965</v>
      </c>
      <c r="S4" s="1" t="s">
        <v>62</v>
      </c>
      <c r="T4" s="1" t="s">
        <v>1028</v>
      </c>
      <c r="U4" s="1" t="s">
        <v>176</v>
      </c>
      <c r="V4" s="1" t="s">
        <v>812</v>
      </c>
      <c r="W4" s="1" t="s">
        <v>514</v>
      </c>
      <c r="X4" s="1" t="s">
        <v>335</v>
      </c>
      <c r="Y4" s="1" t="s">
        <v>68</v>
      </c>
      <c r="Z4" s="1" t="s">
        <v>813</v>
      </c>
    </row>
    <row r="5" spans="1:26" x14ac:dyDescent="0.25">
      <c r="A5" s="1" t="s">
        <v>959</v>
      </c>
      <c r="B5" s="1" t="s">
        <v>1894</v>
      </c>
      <c r="C5" s="1" t="s">
        <v>48</v>
      </c>
      <c r="D5" s="1" t="s">
        <v>154</v>
      </c>
      <c r="E5" s="1" t="s">
        <v>152</v>
      </c>
      <c r="F5" s="1" t="s">
        <v>586</v>
      </c>
      <c r="G5" s="1" t="s">
        <v>49</v>
      </c>
      <c r="H5" s="1" t="s">
        <v>587</v>
      </c>
      <c r="I5" s="1" t="s">
        <v>322</v>
      </c>
      <c r="J5" s="1" t="s">
        <v>323</v>
      </c>
      <c r="K5" s="1" t="s">
        <v>159</v>
      </c>
      <c r="L5" s="1" t="s">
        <v>161</v>
      </c>
      <c r="M5" s="1" t="s">
        <v>162</v>
      </c>
      <c r="N5" s="1" t="s">
        <v>258</v>
      </c>
      <c r="O5" s="1" t="s">
        <v>658</v>
      </c>
      <c r="P5" s="1" t="s">
        <v>168</v>
      </c>
      <c r="Q5" s="1" t="s">
        <v>56</v>
      </c>
      <c r="R5" s="1" t="s">
        <v>171</v>
      </c>
      <c r="S5" s="1" t="s">
        <v>173</v>
      </c>
      <c r="T5" s="1" t="s">
        <v>597</v>
      </c>
      <c r="U5" s="1" t="s">
        <v>66</v>
      </c>
      <c r="V5" s="1" t="s">
        <v>514</v>
      </c>
      <c r="W5" s="1" t="s">
        <v>335</v>
      </c>
      <c r="X5" s="1" t="s">
        <v>68</v>
      </c>
      <c r="Y5" s="1" t="s">
        <v>813</v>
      </c>
      <c r="Z5" s="1" t="s">
        <v>448</v>
      </c>
    </row>
    <row r="6" spans="1:26" x14ac:dyDescent="0.25">
      <c r="A6" s="1" t="s">
        <v>960</v>
      </c>
      <c r="B6" s="1" t="s">
        <v>1894</v>
      </c>
      <c r="C6" s="1" t="s">
        <v>48</v>
      </c>
      <c r="D6" s="1" t="s">
        <v>154</v>
      </c>
      <c r="E6" s="1" t="s">
        <v>152</v>
      </c>
      <c r="F6" s="1" t="s">
        <v>586</v>
      </c>
      <c r="G6" s="1" t="s">
        <v>49</v>
      </c>
      <c r="H6" s="1" t="s">
        <v>157</v>
      </c>
      <c r="I6" s="1" t="s">
        <v>158</v>
      </c>
      <c r="J6" s="1" t="s">
        <v>159</v>
      </c>
      <c r="K6" s="1" t="s">
        <v>161</v>
      </c>
      <c r="L6" s="1" t="s">
        <v>162</v>
      </c>
      <c r="M6" s="1" t="s">
        <v>258</v>
      </c>
      <c r="N6" s="1" t="s">
        <v>658</v>
      </c>
      <c r="O6" s="1" t="s">
        <v>168</v>
      </c>
      <c r="P6" s="1" t="s">
        <v>56</v>
      </c>
      <c r="Q6" s="1" t="s">
        <v>330</v>
      </c>
      <c r="R6" s="1" t="s">
        <v>755</v>
      </c>
      <c r="S6" s="1" t="s">
        <v>664</v>
      </c>
      <c r="T6" s="1" t="s">
        <v>264</v>
      </c>
      <c r="U6" s="1" t="s">
        <v>598</v>
      </c>
      <c r="V6" s="1" t="s">
        <v>335</v>
      </c>
      <c r="W6" s="1" t="s">
        <v>68</v>
      </c>
      <c r="X6" s="1" t="s">
        <v>813</v>
      </c>
      <c r="Y6" s="1" t="s">
        <v>448</v>
      </c>
      <c r="Z6" s="1" t="s">
        <v>384</v>
      </c>
    </row>
    <row r="7" spans="1:26" x14ac:dyDescent="0.25">
      <c r="A7" s="1" t="s">
        <v>961</v>
      </c>
      <c r="B7" s="1" t="s">
        <v>506</v>
      </c>
      <c r="C7" s="1" t="s">
        <v>1893</v>
      </c>
      <c r="D7" s="1" t="s">
        <v>154</v>
      </c>
      <c r="E7" s="1" t="s">
        <v>1002</v>
      </c>
      <c r="F7" s="1" t="s">
        <v>586</v>
      </c>
      <c r="G7" s="1" t="s">
        <v>587</v>
      </c>
      <c r="H7" s="1" t="s">
        <v>588</v>
      </c>
      <c r="I7" s="1" t="s">
        <v>324</v>
      </c>
      <c r="J7" s="1" t="s">
        <v>161</v>
      </c>
      <c r="K7" s="1" t="s">
        <v>162</v>
      </c>
      <c r="L7" s="1" t="s">
        <v>660</v>
      </c>
      <c r="M7" s="1" t="s">
        <v>658</v>
      </c>
      <c r="N7" s="1" t="s">
        <v>168</v>
      </c>
      <c r="O7" s="1" t="s">
        <v>56</v>
      </c>
      <c r="P7" s="1" t="s">
        <v>329</v>
      </c>
      <c r="Q7" s="1" t="s">
        <v>663</v>
      </c>
      <c r="R7" s="1" t="s">
        <v>756</v>
      </c>
      <c r="S7" s="1" t="s">
        <v>2468</v>
      </c>
      <c r="T7" s="1" t="s">
        <v>1014</v>
      </c>
      <c r="U7" s="1" t="s">
        <v>1021</v>
      </c>
      <c r="V7" s="1" t="s">
        <v>68</v>
      </c>
      <c r="W7" s="1" t="s">
        <v>813</v>
      </c>
      <c r="X7" s="1" t="s">
        <v>448</v>
      </c>
      <c r="Y7" s="1" t="s">
        <v>384</v>
      </c>
      <c r="Z7" s="1" t="s">
        <v>451</v>
      </c>
    </row>
    <row r="8" spans="1:26" x14ac:dyDescent="0.25">
      <c r="A8" s="1" t="s">
        <v>962</v>
      </c>
      <c r="B8" s="1" t="s">
        <v>506</v>
      </c>
      <c r="C8" s="1" t="s">
        <v>1893</v>
      </c>
      <c r="D8" s="1" t="s">
        <v>583</v>
      </c>
      <c r="E8" s="1" t="s">
        <v>1002</v>
      </c>
      <c r="F8" s="1" t="s">
        <v>49</v>
      </c>
      <c r="G8" s="1" t="s">
        <v>156</v>
      </c>
      <c r="H8" s="1" t="s">
        <v>323</v>
      </c>
      <c r="I8" s="1" t="s">
        <v>50</v>
      </c>
      <c r="J8" s="1" t="s">
        <v>162</v>
      </c>
      <c r="K8" s="1" t="s">
        <v>164</v>
      </c>
      <c r="L8" s="1" t="s">
        <v>326</v>
      </c>
      <c r="M8" s="1" t="s">
        <v>711</v>
      </c>
      <c r="N8" s="1" t="s">
        <v>712</v>
      </c>
      <c r="O8" s="1" t="s">
        <v>60</v>
      </c>
      <c r="P8" s="1" t="s">
        <v>901</v>
      </c>
      <c r="Q8" s="1" t="s">
        <v>979</v>
      </c>
      <c r="R8" s="1" t="s">
        <v>177</v>
      </c>
      <c r="S8" s="1" t="s">
        <v>445</v>
      </c>
      <c r="T8" s="1" t="s">
        <v>999</v>
      </c>
      <c r="U8" s="1" t="s">
        <v>1898</v>
      </c>
      <c r="V8" s="1" t="s">
        <v>813</v>
      </c>
      <c r="W8" s="1" t="s">
        <v>448</v>
      </c>
      <c r="X8" s="1" t="s">
        <v>384</v>
      </c>
      <c r="Y8" s="1" t="s">
        <v>451</v>
      </c>
      <c r="Z8" s="1" t="s">
        <v>814</v>
      </c>
    </row>
    <row r="9" spans="1:26" x14ac:dyDescent="0.25">
      <c r="A9" s="1" t="s">
        <v>963</v>
      </c>
      <c r="B9" s="1" t="s">
        <v>506</v>
      </c>
      <c r="C9" s="1" t="s">
        <v>48</v>
      </c>
      <c r="D9" s="1" t="s">
        <v>583</v>
      </c>
      <c r="E9" s="1" t="s">
        <v>152</v>
      </c>
      <c r="F9" s="1" t="s">
        <v>587</v>
      </c>
      <c r="G9" s="1" t="s">
        <v>588</v>
      </c>
      <c r="H9" s="1" t="s">
        <v>159</v>
      </c>
      <c r="I9" s="1" t="s">
        <v>162</v>
      </c>
      <c r="J9" s="1" t="s">
        <v>899</v>
      </c>
      <c r="K9" s="1" t="s">
        <v>166</v>
      </c>
      <c r="L9" s="1" t="s">
        <v>327</v>
      </c>
      <c r="M9" s="1" t="s">
        <v>55</v>
      </c>
      <c r="N9" s="1" t="s">
        <v>60</v>
      </c>
      <c r="O9" s="1" t="s">
        <v>63</v>
      </c>
      <c r="P9" s="1" t="s">
        <v>332</v>
      </c>
      <c r="Q9" s="1" t="s">
        <v>969</v>
      </c>
      <c r="R9" s="1" t="s">
        <v>265</v>
      </c>
      <c r="S9" s="1" t="s">
        <v>1037</v>
      </c>
      <c r="T9" s="1" t="s">
        <v>994</v>
      </c>
      <c r="U9" s="1" t="s">
        <v>336</v>
      </c>
      <c r="V9" s="1" t="s">
        <v>448</v>
      </c>
      <c r="W9" s="1" t="s">
        <v>384</v>
      </c>
      <c r="X9" s="1" t="s">
        <v>451</v>
      </c>
      <c r="Y9" s="1" t="s">
        <v>814</v>
      </c>
      <c r="Z9" s="1" t="s">
        <v>815</v>
      </c>
    </row>
    <row r="10" spans="1:26" x14ac:dyDescent="0.25">
      <c r="A10" s="1" t="s">
        <v>989</v>
      </c>
      <c r="B10" s="1" t="s">
        <v>1894</v>
      </c>
      <c r="C10" s="1" t="s">
        <v>48</v>
      </c>
      <c r="D10" s="1" t="s">
        <v>154</v>
      </c>
      <c r="E10" s="1" t="s">
        <v>586</v>
      </c>
      <c r="F10" s="1" t="s">
        <v>156</v>
      </c>
      <c r="G10" s="1" t="s">
        <v>589</v>
      </c>
      <c r="H10" s="1" t="s">
        <v>161</v>
      </c>
      <c r="I10" s="1" t="s">
        <v>982</v>
      </c>
      <c r="J10" s="1" t="s">
        <v>51</v>
      </c>
      <c r="K10" s="1" t="s">
        <v>593</v>
      </c>
      <c r="L10" s="1" t="s">
        <v>54</v>
      </c>
      <c r="M10" s="1" t="s">
        <v>61</v>
      </c>
      <c r="N10" s="1" t="s">
        <v>444</v>
      </c>
      <c r="O10" s="1" t="s">
        <v>332</v>
      </c>
      <c r="P10" s="1" t="s">
        <v>976</v>
      </c>
      <c r="Q10" s="1" t="s">
        <v>334</v>
      </c>
      <c r="R10" s="1" t="s">
        <v>1037</v>
      </c>
      <c r="S10" s="1" t="s">
        <v>994</v>
      </c>
      <c r="T10" s="1" t="s">
        <v>995</v>
      </c>
      <c r="U10" s="1" t="s">
        <v>968</v>
      </c>
      <c r="V10" s="1" t="s">
        <v>384</v>
      </c>
      <c r="W10" s="1" t="s">
        <v>451</v>
      </c>
      <c r="X10" s="1" t="s">
        <v>814</v>
      </c>
      <c r="Y10" s="1" t="s">
        <v>815</v>
      </c>
      <c r="Z10" s="1" t="s">
        <v>816</v>
      </c>
    </row>
    <row r="11" spans="1:26" x14ac:dyDescent="0.25">
      <c r="A11" s="1" t="s">
        <v>993</v>
      </c>
      <c r="B11" s="1" t="s">
        <v>1895</v>
      </c>
      <c r="C11" s="1" t="s">
        <v>1893</v>
      </c>
      <c r="D11" s="1" t="s">
        <v>1002</v>
      </c>
      <c r="E11" s="1" t="s">
        <v>155</v>
      </c>
      <c r="F11" s="1" t="s">
        <v>158</v>
      </c>
      <c r="G11" s="1" t="s">
        <v>160</v>
      </c>
      <c r="H11" s="1" t="s">
        <v>325</v>
      </c>
      <c r="I11" s="1" t="s">
        <v>258</v>
      </c>
      <c r="J11" s="1" t="s">
        <v>658</v>
      </c>
      <c r="K11" s="1" t="s">
        <v>53</v>
      </c>
      <c r="L11" s="1" t="s">
        <v>170</v>
      </c>
      <c r="M11" s="1" t="s">
        <v>512</v>
      </c>
      <c r="N11" s="1" t="s">
        <v>860</v>
      </c>
      <c r="O11" s="1" t="s">
        <v>976</v>
      </c>
      <c r="P11" s="1" t="s">
        <v>178</v>
      </c>
      <c r="Q11" s="1" t="s">
        <v>67</v>
      </c>
      <c r="R11" s="1" t="s">
        <v>266</v>
      </c>
      <c r="S11" s="1" t="s">
        <v>516</v>
      </c>
      <c r="T11" s="1" t="s">
        <v>1029</v>
      </c>
      <c r="U11" s="1" t="s">
        <v>183</v>
      </c>
      <c r="V11" s="1" t="s">
        <v>451</v>
      </c>
      <c r="W11" s="1" t="s">
        <v>814</v>
      </c>
      <c r="X11" s="1" t="s">
        <v>815</v>
      </c>
      <c r="Y11" s="1" t="s">
        <v>816</v>
      </c>
      <c r="Z11" s="1" t="s">
        <v>817</v>
      </c>
    </row>
    <row r="12" spans="1:26" x14ac:dyDescent="0.25">
      <c r="A12" s="1" t="s">
        <v>998</v>
      </c>
      <c r="B12" s="1" t="s">
        <v>1894</v>
      </c>
      <c r="C12" s="1" t="s">
        <v>583</v>
      </c>
      <c r="D12" s="1" t="s">
        <v>585</v>
      </c>
      <c r="E12" s="1" t="s">
        <v>156</v>
      </c>
      <c r="F12" s="1" t="s">
        <v>324</v>
      </c>
      <c r="G12" s="1" t="s">
        <v>661</v>
      </c>
      <c r="H12" s="1" t="s">
        <v>164</v>
      </c>
      <c r="I12" s="1" t="s">
        <v>509</v>
      </c>
      <c r="J12" s="1" t="s">
        <v>711</v>
      </c>
      <c r="K12" s="1" t="s">
        <v>965</v>
      </c>
      <c r="L12" s="1" t="s">
        <v>262</v>
      </c>
      <c r="M12" s="1" t="s">
        <v>263</v>
      </c>
      <c r="N12" s="1" t="s">
        <v>333</v>
      </c>
      <c r="O12" s="1" t="s">
        <v>1009</v>
      </c>
      <c r="P12" s="1" t="s">
        <v>2469</v>
      </c>
      <c r="Q12" s="1" t="s">
        <v>903</v>
      </c>
      <c r="R12" s="1" t="s">
        <v>516</v>
      </c>
      <c r="S12" s="1" t="s">
        <v>1896</v>
      </c>
      <c r="T12" s="1" t="s">
        <v>983</v>
      </c>
      <c r="U12" s="1" t="s">
        <v>523</v>
      </c>
      <c r="V12" s="1" t="s">
        <v>814</v>
      </c>
      <c r="W12" s="1" t="s">
        <v>815</v>
      </c>
      <c r="X12" s="1" t="s">
        <v>816</v>
      </c>
      <c r="Y12" s="1" t="s">
        <v>817</v>
      </c>
      <c r="Z12" s="1" t="s">
        <v>764</v>
      </c>
    </row>
    <row r="13" spans="1:26" x14ac:dyDescent="0.25">
      <c r="A13" s="1" t="s">
        <v>1001</v>
      </c>
      <c r="B13" s="1" t="s">
        <v>506</v>
      </c>
      <c r="C13" s="1" t="s">
        <v>154</v>
      </c>
      <c r="D13" s="1" t="s">
        <v>49</v>
      </c>
      <c r="E13" s="1" t="s">
        <v>158</v>
      </c>
      <c r="F13" s="1" t="s">
        <v>50</v>
      </c>
      <c r="G13" s="1" t="s">
        <v>982</v>
      </c>
      <c r="H13" s="1" t="s">
        <v>257</v>
      </c>
      <c r="I13" s="1" t="s">
        <v>900</v>
      </c>
      <c r="J13" s="1" t="s">
        <v>169</v>
      </c>
      <c r="K13" s="1" t="s">
        <v>60</v>
      </c>
      <c r="L13" s="1" t="s">
        <v>663</v>
      </c>
      <c r="M13" s="1" t="s">
        <v>664</v>
      </c>
      <c r="N13" s="1" t="s">
        <v>66</v>
      </c>
      <c r="O13" s="1" t="s">
        <v>514</v>
      </c>
      <c r="P13" s="1" t="s">
        <v>665</v>
      </c>
      <c r="Q13" s="1" t="s">
        <v>1069</v>
      </c>
      <c r="R13" s="1" t="s">
        <v>1896</v>
      </c>
      <c r="S13" s="1" t="s">
        <v>983</v>
      </c>
      <c r="T13" s="1" t="s">
        <v>601</v>
      </c>
      <c r="U13" s="1" t="s">
        <v>988</v>
      </c>
      <c r="V13" s="1" t="s">
        <v>815</v>
      </c>
      <c r="W13" s="1" t="s">
        <v>816</v>
      </c>
      <c r="X13" s="1" t="s">
        <v>817</v>
      </c>
      <c r="Y13" s="1" t="s">
        <v>764</v>
      </c>
      <c r="Z13" s="1" t="s">
        <v>716</v>
      </c>
    </row>
    <row r="14" spans="1:26" x14ac:dyDescent="0.25">
      <c r="A14" s="1" t="s">
        <v>1008</v>
      </c>
      <c r="B14" s="1" t="s">
        <v>48</v>
      </c>
      <c r="C14" s="1" t="s">
        <v>1002</v>
      </c>
      <c r="D14" s="1" t="s">
        <v>157</v>
      </c>
      <c r="E14" s="1" t="s">
        <v>324</v>
      </c>
      <c r="F14" s="1" t="s">
        <v>591</v>
      </c>
      <c r="G14" s="1" t="s">
        <v>165</v>
      </c>
      <c r="H14" s="1" t="s">
        <v>256</v>
      </c>
      <c r="I14" s="1" t="s">
        <v>754</v>
      </c>
      <c r="J14" s="1" t="s">
        <v>170</v>
      </c>
      <c r="K14" s="1" t="s">
        <v>512</v>
      </c>
      <c r="L14" s="1" t="s">
        <v>860</v>
      </c>
      <c r="M14" s="1" t="s">
        <v>177</v>
      </c>
      <c r="N14" s="1" t="s">
        <v>713</v>
      </c>
      <c r="O14" s="1" t="s">
        <v>967</v>
      </c>
      <c r="P14" s="1" t="s">
        <v>970</v>
      </c>
      <c r="Q14" s="1" t="s">
        <v>971</v>
      </c>
      <c r="R14" s="1" t="s">
        <v>980</v>
      </c>
      <c r="S14" s="1" t="s">
        <v>601</v>
      </c>
      <c r="T14" s="1" t="s">
        <v>1899</v>
      </c>
      <c r="U14" s="1" t="s">
        <v>2695</v>
      </c>
      <c r="V14" s="1" t="s">
        <v>816</v>
      </c>
      <c r="W14" s="1" t="s">
        <v>817</v>
      </c>
      <c r="X14" s="1" t="s">
        <v>764</v>
      </c>
      <c r="Y14" s="1" t="s">
        <v>716</v>
      </c>
      <c r="Z14" s="1" t="s">
        <v>717</v>
      </c>
    </row>
    <row r="15" spans="1:26" x14ac:dyDescent="0.25">
      <c r="A15" s="1" t="s">
        <v>1013</v>
      </c>
      <c r="B15" s="1" t="s">
        <v>1893</v>
      </c>
      <c r="C15" s="1" t="s">
        <v>585</v>
      </c>
      <c r="D15" s="1" t="s">
        <v>588</v>
      </c>
      <c r="E15" s="1" t="s">
        <v>590</v>
      </c>
      <c r="F15" s="1" t="s">
        <v>164</v>
      </c>
      <c r="G15" s="1" t="s">
        <v>659</v>
      </c>
      <c r="H15" s="1" t="s">
        <v>168</v>
      </c>
      <c r="I15" s="1" t="s">
        <v>56</v>
      </c>
      <c r="J15" s="1" t="s">
        <v>171</v>
      </c>
      <c r="K15" s="1" t="s">
        <v>1028</v>
      </c>
      <c r="L15" s="1" t="s">
        <v>176</v>
      </c>
      <c r="M15" s="1" t="s">
        <v>178</v>
      </c>
      <c r="N15" s="1" t="s">
        <v>999</v>
      </c>
      <c r="O15" s="1" t="s">
        <v>68</v>
      </c>
      <c r="P15" s="1" t="s">
        <v>69</v>
      </c>
      <c r="Q15" s="1" t="s">
        <v>972</v>
      </c>
      <c r="R15" s="1" t="s">
        <v>601</v>
      </c>
      <c r="S15" s="1" t="s">
        <v>4116</v>
      </c>
      <c r="T15" s="1" t="s">
        <v>79</v>
      </c>
      <c r="U15" s="1" t="s">
        <v>1176</v>
      </c>
      <c r="V15" s="1" t="s">
        <v>817</v>
      </c>
      <c r="W15" s="1" t="s">
        <v>764</v>
      </c>
      <c r="X15" s="1" t="s">
        <v>716</v>
      </c>
      <c r="Y15" s="1" t="s">
        <v>717</v>
      </c>
      <c r="Z15" s="1" t="s">
        <v>818</v>
      </c>
    </row>
    <row r="16" spans="1:26" x14ac:dyDescent="0.25">
      <c r="A16" s="1" t="s">
        <v>1020</v>
      </c>
      <c r="B16" s="1" t="s">
        <v>583</v>
      </c>
      <c r="C16" s="1" t="s">
        <v>49</v>
      </c>
      <c r="D16" s="1" t="s">
        <v>324</v>
      </c>
      <c r="E16" s="1" t="s">
        <v>982</v>
      </c>
      <c r="F16" s="1" t="s">
        <v>710</v>
      </c>
      <c r="G16" s="1" t="s">
        <v>900</v>
      </c>
      <c r="H16" s="1" t="s">
        <v>253</v>
      </c>
      <c r="I16" s="1" t="s">
        <v>61</v>
      </c>
      <c r="J16" s="1" t="s">
        <v>444</v>
      </c>
      <c r="K16" s="1" t="s">
        <v>175</v>
      </c>
      <c r="L16" s="1" t="s">
        <v>264</v>
      </c>
      <c r="M16" s="1" t="s">
        <v>902</v>
      </c>
      <c r="N16" s="1" t="s">
        <v>180</v>
      </c>
      <c r="O16" s="1" t="s">
        <v>69</v>
      </c>
      <c r="P16" s="1" t="s">
        <v>270</v>
      </c>
      <c r="Q16" s="1" t="s">
        <v>1004</v>
      </c>
      <c r="R16" s="1" t="s">
        <v>4116</v>
      </c>
      <c r="S16" s="1" t="s">
        <v>1901</v>
      </c>
      <c r="T16" s="1" t="s">
        <v>526</v>
      </c>
      <c r="U16" s="1" t="s">
        <v>455</v>
      </c>
      <c r="V16" s="1" t="s">
        <v>764</v>
      </c>
      <c r="W16" s="1" t="s">
        <v>716</v>
      </c>
      <c r="X16" s="1" t="s">
        <v>717</v>
      </c>
      <c r="Y16" s="1" t="s">
        <v>818</v>
      </c>
      <c r="Z16" s="1" t="s">
        <v>819</v>
      </c>
    </row>
    <row r="17" spans="1:26" x14ac:dyDescent="0.25">
      <c r="A17" s="1" t="s">
        <v>1027</v>
      </c>
      <c r="B17" s="1" t="s">
        <v>40</v>
      </c>
      <c r="C17" s="1" t="s">
        <v>157</v>
      </c>
      <c r="D17" s="1" t="s">
        <v>590</v>
      </c>
      <c r="E17" s="1" t="s">
        <v>258</v>
      </c>
      <c r="F17" s="1" t="s">
        <v>256</v>
      </c>
      <c r="G17" s="1" t="s">
        <v>754</v>
      </c>
      <c r="H17" s="1" t="s">
        <v>57</v>
      </c>
      <c r="I17" s="1" t="s">
        <v>262</v>
      </c>
      <c r="J17" s="1" t="s">
        <v>596</v>
      </c>
      <c r="K17" s="1" t="s">
        <v>333</v>
      </c>
      <c r="L17" s="1" t="s">
        <v>445</v>
      </c>
      <c r="M17" s="1" t="s">
        <v>665</v>
      </c>
      <c r="N17" s="1" t="s">
        <v>268</v>
      </c>
      <c r="O17" s="1" t="s">
        <v>337</v>
      </c>
      <c r="P17" s="1" t="s">
        <v>986</v>
      </c>
      <c r="Q17" s="1" t="s">
        <v>978</v>
      </c>
      <c r="R17" s="1" t="s">
        <v>668</v>
      </c>
      <c r="S17" s="1" t="s">
        <v>3159</v>
      </c>
      <c r="T17" s="1" t="s">
        <v>1305</v>
      </c>
      <c r="U17" s="1" t="s">
        <v>1215</v>
      </c>
      <c r="V17" s="1" t="s">
        <v>716</v>
      </c>
      <c r="W17" s="1" t="s">
        <v>717</v>
      </c>
      <c r="X17" s="1" t="s">
        <v>818</v>
      </c>
      <c r="Y17" s="1" t="s">
        <v>819</v>
      </c>
      <c r="Z17" s="1" t="s">
        <v>820</v>
      </c>
    </row>
    <row r="18" spans="1:26" x14ac:dyDescent="0.25">
      <c r="A18" s="1" t="s">
        <v>1034</v>
      </c>
      <c r="B18" s="1" t="s">
        <v>152</v>
      </c>
      <c r="C18" s="1" t="s">
        <v>158</v>
      </c>
      <c r="D18" s="1" t="s">
        <v>982</v>
      </c>
      <c r="E18" s="1" t="s">
        <v>659</v>
      </c>
      <c r="F18" s="1" t="s">
        <v>711</v>
      </c>
      <c r="G18" s="1" t="s">
        <v>511</v>
      </c>
      <c r="H18" s="1" t="s">
        <v>59</v>
      </c>
      <c r="I18" s="1" t="s">
        <v>63</v>
      </c>
      <c r="J18" s="1" t="s">
        <v>175</v>
      </c>
      <c r="K18" s="1" t="s">
        <v>66</v>
      </c>
      <c r="L18" s="1" t="s">
        <v>1037</v>
      </c>
      <c r="M18" s="1" t="s">
        <v>516</v>
      </c>
      <c r="N18" s="1" t="s">
        <v>987</v>
      </c>
      <c r="O18" s="1" t="s">
        <v>986</v>
      </c>
      <c r="P18" s="1" t="s">
        <v>74</v>
      </c>
      <c r="Q18" s="1" t="s">
        <v>862</v>
      </c>
      <c r="R18" s="1" t="s">
        <v>3159</v>
      </c>
      <c r="S18" s="1" t="s">
        <v>2909</v>
      </c>
      <c r="T18" s="1" t="s">
        <v>456</v>
      </c>
      <c r="U18" s="1" t="s">
        <v>1164</v>
      </c>
      <c r="V18" s="1" t="s">
        <v>717</v>
      </c>
      <c r="W18" s="1" t="s">
        <v>818</v>
      </c>
      <c r="X18" s="1" t="s">
        <v>819</v>
      </c>
      <c r="Y18" s="1" t="s">
        <v>820</v>
      </c>
      <c r="Z18" s="1" t="s">
        <v>821</v>
      </c>
    </row>
    <row r="19" spans="1:26" x14ac:dyDescent="0.25">
      <c r="A19" s="1" t="s">
        <v>1036</v>
      </c>
      <c r="B19" s="1" t="s">
        <v>586</v>
      </c>
      <c r="C19" s="1" t="s">
        <v>160</v>
      </c>
      <c r="D19" s="1" t="s">
        <v>258</v>
      </c>
      <c r="E19" s="1" t="s">
        <v>593</v>
      </c>
      <c r="F19" s="1" t="s">
        <v>252</v>
      </c>
      <c r="G19" s="1" t="s">
        <v>170</v>
      </c>
      <c r="H19" s="1" t="s">
        <v>331</v>
      </c>
      <c r="I19" s="1" t="s">
        <v>596</v>
      </c>
      <c r="J19" s="1" t="s">
        <v>333</v>
      </c>
      <c r="K19" s="1" t="s">
        <v>713</v>
      </c>
      <c r="L19" s="1" t="s">
        <v>1069</v>
      </c>
      <c r="M19" s="1" t="s">
        <v>974</v>
      </c>
      <c r="N19" s="1" t="s">
        <v>521</v>
      </c>
      <c r="O19" s="1" t="s">
        <v>74</v>
      </c>
      <c r="P19" s="1" t="s">
        <v>1121</v>
      </c>
      <c r="Q19" s="1" t="s">
        <v>904</v>
      </c>
      <c r="R19" s="1" t="s">
        <v>2909</v>
      </c>
      <c r="S19" s="1" t="s">
        <v>391</v>
      </c>
      <c r="T19" s="1" t="s">
        <v>1046</v>
      </c>
      <c r="U19" s="1" t="s">
        <v>717</v>
      </c>
      <c r="V19" s="1" t="s">
        <v>818</v>
      </c>
      <c r="W19" s="1" t="s">
        <v>819</v>
      </c>
      <c r="X19" s="1" t="s">
        <v>820</v>
      </c>
      <c r="Y19" s="1" t="s">
        <v>821</v>
      </c>
      <c r="Z19" s="1" t="s">
        <v>822</v>
      </c>
    </row>
    <row r="20" spans="1:26" x14ac:dyDescent="0.25">
      <c r="A20" s="1" t="s">
        <v>1041</v>
      </c>
      <c r="B20" s="1" t="s">
        <v>157</v>
      </c>
      <c r="C20" s="1" t="s">
        <v>162</v>
      </c>
      <c r="D20" s="1" t="s">
        <v>166</v>
      </c>
      <c r="E20" s="1" t="s">
        <v>52</v>
      </c>
      <c r="F20" s="1" t="s">
        <v>56</v>
      </c>
      <c r="G20" s="1" t="s">
        <v>329</v>
      </c>
      <c r="H20" s="1" t="s">
        <v>901</v>
      </c>
      <c r="I20" s="1" t="s">
        <v>175</v>
      </c>
      <c r="J20" s="1" t="s">
        <v>513</v>
      </c>
      <c r="K20" s="1" t="s">
        <v>1898</v>
      </c>
      <c r="L20" s="1" t="s">
        <v>666</v>
      </c>
      <c r="M20" s="1" t="s">
        <v>981</v>
      </c>
      <c r="N20" s="1" t="s">
        <v>975</v>
      </c>
      <c r="O20" s="1" t="s">
        <v>1121</v>
      </c>
      <c r="P20" s="1" t="s">
        <v>1043</v>
      </c>
      <c r="Q20" s="1" t="s">
        <v>1928</v>
      </c>
      <c r="R20" s="1" t="s">
        <v>2495</v>
      </c>
      <c r="S20" s="1" t="s">
        <v>1046</v>
      </c>
      <c r="T20" s="1" t="s">
        <v>1123</v>
      </c>
      <c r="U20" s="1" t="s">
        <v>818</v>
      </c>
      <c r="V20" s="1" t="s">
        <v>819</v>
      </c>
      <c r="W20" s="1" t="s">
        <v>820</v>
      </c>
      <c r="X20" s="1" t="s">
        <v>821</v>
      </c>
      <c r="Y20" s="1" t="s">
        <v>822</v>
      </c>
      <c r="Z20" s="1" t="s">
        <v>823</v>
      </c>
    </row>
    <row r="21" spans="1:26" x14ac:dyDescent="0.25">
      <c r="A21" s="1" t="s">
        <v>1047</v>
      </c>
      <c r="B21" s="1" t="s">
        <v>588</v>
      </c>
      <c r="C21" s="1" t="s">
        <v>982</v>
      </c>
      <c r="D21" s="1" t="s">
        <v>256</v>
      </c>
      <c r="E21" s="1" t="s">
        <v>54</v>
      </c>
      <c r="F21" s="1" t="s">
        <v>58</v>
      </c>
      <c r="G21" s="1" t="s">
        <v>595</v>
      </c>
      <c r="H21" s="1" t="s">
        <v>64</v>
      </c>
      <c r="I21" s="1" t="s">
        <v>976</v>
      </c>
      <c r="J21" s="1" t="s">
        <v>335</v>
      </c>
      <c r="K21" s="1" t="s">
        <v>968</v>
      </c>
      <c r="L21" s="1" t="s">
        <v>450</v>
      </c>
      <c r="M21" s="1" t="s">
        <v>385</v>
      </c>
      <c r="N21" s="1" t="s">
        <v>1902</v>
      </c>
      <c r="O21" s="1" t="s">
        <v>1132</v>
      </c>
      <c r="P21" s="1" t="s">
        <v>1044</v>
      </c>
      <c r="Q21" s="1" t="s">
        <v>1045</v>
      </c>
      <c r="R21" s="1" t="s">
        <v>2915</v>
      </c>
      <c r="S21" s="1" t="s">
        <v>1123</v>
      </c>
      <c r="T21" s="1" t="s">
        <v>1154</v>
      </c>
      <c r="U21" s="1" t="s">
        <v>819</v>
      </c>
      <c r="V21" s="1" t="s">
        <v>820</v>
      </c>
      <c r="W21" s="1" t="s">
        <v>821</v>
      </c>
      <c r="X21" s="1" t="s">
        <v>822</v>
      </c>
      <c r="Y21" s="1" t="s">
        <v>823</v>
      </c>
      <c r="Z21" s="1" t="s">
        <v>824</v>
      </c>
    </row>
    <row r="22" spans="1:26" x14ac:dyDescent="0.25">
      <c r="A22" s="1" t="s">
        <v>1055</v>
      </c>
      <c r="B22" s="1" t="s">
        <v>589</v>
      </c>
      <c r="C22" s="1" t="s">
        <v>259</v>
      </c>
      <c r="D22" s="1" t="s">
        <v>753</v>
      </c>
      <c r="E22" s="1" t="s">
        <v>56</v>
      </c>
      <c r="F22" s="1" t="s">
        <v>330</v>
      </c>
      <c r="G22" s="1" t="s">
        <v>663</v>
      </c>
      <c r="H22" s="1" t="s">
        <v>664</v>
      </c>
      <c r="I22" s="1" t="s">
        <v>902</v>
      </c>
      <c r="J22" s="1" t="s">
        <v>1015</v>
      </c>
      <c r="K22" s="1" t="s">
        <v>183</v>
      </c>
      <c r="L22" s="1" t="s">
        <v>1030</v>
      </c>
      <c r="M22" s="1" t="s">
        <v>1010</v>
      </c>
      <c r="N22" s="1" t="s">
        <v>186</v>
      </c>
      <c r="O22" s="1" t="s">
        <v>1044</v>
      </c>
      <c r="P22" s="1" t="s">
        <v>1936</v>
      </c>
      <c r="Q22" s="1" t="s">
        <v>457</v>
      </c>
      <c r="R22" s="1" t="s">
        <v>2503</v>
      </c>
      <c r="S22" s="1" t="s">
        <v>1154</v>
      </c>
      <c r="T22" s="1" t="s">
        <v>2006</v>
      </c>
      <c r="U22" s="1" t="s">
        <v>820</v>
      </c>
      <c r="V22" s="1" t="s">
        <v>821</v>
      </c>
      <c r="W22" s="1" t="s">
        <v>822</v>
      </c>
      <c r="X22" s="1" t="s">
        <v>823</v>
      </c>
      <c r="Y22" s="1" t="s">
        <v>824</v>
      </c>
      <c r="Z22" s="1" t="s">
        <v>825</v>
      </c>
    </row>
    <row r="23" spans="1:26" x14ac:dyDescent="0.25">
      <c r="A23" s="1" t="s">
        <v>1061</v>
      </c>
      <c r="B23" s="1" t="s">
        <v>159</v>
      </c>
      <c r="C23" s="1" t="s">
        <v>260</v>
      </c>
      <c r="D23" s="1" t="s">
        <v>52</v>
      </c>
      <c r="E23" s="1" t="s">
        <v>58</v>
      </c>
      <c r="F23" s="1" t="s">
        <v>512</v>
      </c>
      <c r="G23" s="1" t="s">
        <v>860</v>
      </c>
      <c r="H23" s="1" t="s">
        <v>334</v>
      </c>
      <c r="I23" s="1" t="s">
        <v>516</v>
      </c>
      <c r="J23" s="1" t="s">
        <v>972</v>
      </c>
      <c r="K23" s="1" t="s">
        <v>273</v>
      </c>
      <c r="L23" s="1" t="s">
        <v>1016</v>
      </c>
      <c r="M23" s="1" t="s">
        <v>1050</v>
      </c>
      <c r="N23" s="1" t="s">
        <v>276</v>
      </c>
      <c r="O23" s="1" t="s">
        <v>1107</v>
      </c>
      <c r="P23" s="1" t="s">
        <v>765</v>
      </c>
      <c r="Q23" s="1" t="s">
        <v>2503</v>
      </c>
      <c r="R23" s="1" t="s">
        <v>1154</v>
      </c>
      <c r="S23" s="1" t="s">
        <v>2006</v>
      </c>
      <c r="T23" s="1" t="s">
        <v>820</v>
      </c>
      <c r="U23" s="1" t="s">
        <v>821</v>
      </c>
      <c r="V23" s="1" t="s">
        <v>822</v>
      </c>
      <c r="W23" s="1" t="s">
        <v>823</v>
      </c>
      <c r="X23" s="1" t="s">
        <v>824</v>
      </c>
      <c r="Y23" s="1" t="s">
        <v>825</v>
      </c>
      <c r="Z23" s="1" t="s">
        <v>826</v>
      </c>
    </row>
    <row r="24" spans="1:26" x14ac:dyDescent="0.25">
      <c r="A24" s="1" t="s">
        <v>1068</v>
      </c>
      <c r="B24" s="1" t="s">
        <v>50</v>
      </c>
      <c r="C24" s="1" t="s">
        <v>710</v>
      </c>
      <c r="D24" s="1" t="s">
        <v>252</v>
      </c>
      <c r="E24" s="1" t="s">
        <v>329</v>
      </c>
      <c r="F24" s="1" t="s">
        <v>173</v>
      </c>
      <c r="G24" s="1" t="s">
        <v>177</v>
      </c>
      <c r="H24" s="1" t="s">
        <v>266</v>
      </c>
      <c r="I24" s="1" t="s">
        <v>182</v>
      </c>
      <c r="J24" s="1" t="s">
        <v>338</v>
      </c>
      <c r="K24" s="1" t="s">
        <v>76</v>
      </c>
      <c r="L24" s="1" t="s">
        <v>1011</v>
      </c>
      <c r="M24" s="1" t="s">
        <v>187</v>
      </c>
      <c r="N24" s="1" t="s">
        <v>865</v>
      </c>
      <c r="O24" s="1" t="s">
        <v>765</v>
      </c>
      <c r="P24" s="1" t="s">
        <v>458</v>
      </c>
      <c r="Q24" s="1" t="s">
        <v>1154</v>
      </c>
      <c r="R24" s="1" t="s">
        <v>2006</v>
      </c>
      <c r="S24" s="1" t="s">
        <v>820</v>
      </c>
      <c r="T24" s="1" t="s">
        <v>1919</v>
      </c>
      <c r="U24" s="1" t="s">
        <v>1981</v>
      </c>
      <c r="V24" s="1" t="s">
        <v>823</v>
      </c>
      <c r="W24" s="1" t="s">
        <v>824</v>
      </c>
      <c r="X24" s="1" t="s">
        <v>825</v>
      </c>
      <c r="Y24" s="1" t="s">
        <v>826</v>
      </c>
      <c r="Z24" s="1" t="s">
        <v>774</v>
      </c>
    </row>
    <row r="25" spans="1:26" x14ac:dyDescent="0.25">
      <c r="A25" s="1" t="s">
        <v>1077</v>
      </c>
      <c r="B25" s="1" t="s">
        <v>590</v>
      </c>
      <c r="C25" s="1" t="s">
        <v>659</v>
      </c>
      <c r="D25" s="1" t="s">
        <v>511</v>
      </c>
      <c r="E25" s="1" t="s">
        <v>662</v>
      </c>
      <c r="F25" s="1" t="s">
        <v>756</v>
      </c>
      <c r="G25" s="1" t="s">
        <v>2469</v>
      </c>
      <c r="H25" s="1" t="s">
        <v>447</v>
      </c>
      <c r="I25" s="1" t="s">
        <v>520</v>
      </c>
      <c r="J25" s="1" t="s">
        <v>339</v>
      </c>
      <c r="K25" s="1" t="s">
        <v>1031</v>
      </c>
      <c r="L25" s="1" t="s">
        <v>1152</v>
      </c>
      <c r="M25" s="1" t="s">
        <v>671</v>
      </c>
      <c r="N25" s="1" t="s">
        <v>906</v>
      </c>
      <c r="O25" s="1" t="s">
        <v>458</v>
      </c>
      <c r="P25" s="1" t="s">
        <v>2945</v>
      </c>
      <c r="Q25" s="1" t="s">
        <v>2006</v>
      </c>
      <c r="R25" s="1" t="s">
        <v>1913</v>
      </c>
      <c r="S25" s="1" t="s">
        <v>1919</v>
      </c>
      <c r="T25" s="1" t="s">
        <v>1218</v>
      </c>
      <c r="U25" s="1" t="s">
        <v>4881</v>
      </c>
      <c r="V25" s="1" t="s">
        <v>824</v>
      </c>
      <c r="W25" s="1" t="s">
        <v>825</v>
      </c>
      <c r="X25" s="1" t="s">
        <v>826</v>
      </c>
      <c r="Y25" s="1" t="s">
        <v>774</v>
      </c>
      <c r="Z25" s="1" t="s">
        <v>827</v>
      </c>
    </row>
    <row r="26" spans="1:26" x14ac:dyDescent="0.25">
      <c r="A26" s="1" t="s">
        <v>1088</v>
      </c>
      <c r="B26" s="1" t="s">
        <v>661</v>
      </c>
      <c r="C26" s="1" t="s">
        <v>658</v>
      </c>
      <c r="D26" s="1" t="s">
        <v>966</v>
      </c>
      <c r="E26" s="1" t="s">
        <v>1028</v>
      </c>
      <c r="F26" s="1" t="s">
        <v>513</v>
      </c>
      <c r="G26" s="1" t="s">
        <v>68</v>
      </c>
      <c r="H26" s="1" t="s">
        <v>270</v>
      </c>
      <c r="I26" s="1" t="s">
        <v>861</v>
      </c>
      <c r="J26" s="1" t="s">
        <v>760</v>
      </c>
      <c r="K26" s="1" t="s">
        <v>1023</v>
      </c>
      <c r="L26" s="1" t="s">
        <v>188</v>
      </c>
      <c r="M26" s="1" t="s">
        <v>605</v>
      </c>
      <c r="N26" s="1" t="s">
        <v>907</v>
      </c>
      <c r="O26" s="1" t="s">
        <v>908</v>
      </c>
      <c r="P26" s="1" t="s">
        <v>719</v>
      </c>
      <c r="Q26" s="1" t="s">
        <v>1913</v>
      </c>
      <c r="R26" s="1" t="s">
        <v>2037</v>
      </c>
      <c r="S26" s="1" t="s">
        <v>286</v>
      </c>
      <c r="T26" s="1" t="s">
        <v>1931</v>
      </c>
      <c r="U26" s="1" t="s">
        <v>3751</v>
      </c>
      <c r="V26" s="1" t="s">
        <v>825</v>
      </c>
      <c r="W26" s="1" t="s">
        <v>826</v>
      </c>
      <c r="X26" s="1" t="s">
        <v>774</v>
      </c>
      <c r="Y26" s="1" t="s">
        <v>827</v>
      </c>
      <c r="Z26" s="1" t="s">
        <v>828</v>
      </c>
    </row>
    <row r="27" spans="1:26" x14ac:dyDescent="0.25">
      <c r="A27" s="1" t="s">
        <v>1097</v>
      </c>
      <c r="B27" s="1" t="s">
        <v>162</v>
      </c>
      <c r="C27" s="1" t="s">
        <v>657</v>
      </c>
      <c r="D27" s="1" t="s">
        <v>60</v>
      </c>
      <c r="E27" s="1" t="s">
        <v>65</v>
      </c>
      <c r="F27" s="1" t="s">
        <v>67</v>
      </c>
      <c r="G27" s="1" t="s">
        <v>269</v>
      </c>
      <c r="H27" s="1" t="s">
        <v>991</v>
      </c>
      <c r="I27" s="1" t="s">
        <v>1016</v>
      </c>
      <c r="J27" s="1" t="s">
        <v>3159</v>
      </c>
      <c r="K27" s="1" t="s">
        <v>1024</v>
      </c>
      <c r="L27" s="1" t="s">
        <v>2156</v>
      </c>
      <c r="M27" s="1" t="s">
        <v>606</v>
      </c>
      <c r="N27" s="1" t="s">
        <v>3713</v>
      </c>
      <c r="O27" s="1" t="s">
        <v>2476</v>
      </c>
      <c r="P27" s="1" t="s">
        <v>1190</v>
      </c>
      <c r="Q27" s="1" t="s">
        <v>285</v>
      </c>
      <c r="R27" s="1" t="s">
        <v>4118</v>
      </c>
      <c r="S27" s="1" t="s">
        <v>287</v>
      </c>
      <c r="T27" s="1" t="s">
        <v>2312</v>
      </c>
      <c r="U27" s="1" t="s">
        <v>4660</v>
      </c>
      <c r="V27" s="1" t="s">
        <v>826</v>
      </c>
      <c r="W27" s="1" t="s">
        <v>774</v>
      </c>
      <c r="X27" s="1" t="s">
        <v>827</v>
      </c>
      <c r="Y27" s="1" t="s">
        <v>828</v>
      </c>
      <c r="Z27" s="1" t="s">
        <v>829</v>
      </c>
    </row>
    <row r="28" spans="1:26" x14ac:dyDescent="0.25">
      <c r="A28" s="1" t="s">
        <v>1104</v>
      </c>
      <c r="B28" s="1" t="s">
        <v>325</v>
      </c>
      <c r="C28" s="1" t="s">
        <v>510</v>
      </c>
      <c r="D28" s="1" t="s">
        <v>172</v>
      </c>
      <c r="E28" s="1" t="s">
        <v>178</v>
      </c>
      <c r="F28" s="1" t="s">
        <v>977</v>
      </c>
      <c r="G28" s="1" t="s">
        <v>983</v>
      </c>
      <c r="H28" s="1" t="s">
        <v>978</v>
      </c>
      <c r="I28" s="1" t="s">
        <v>761</v>
      </c>
      <c r="J28" s="1" t="s">
        <v>670</v>
      </c>
      <c r="K28" s="1" t="s">
        <v>1025</v>
      </c>
      <c r="L28" s="1" t="s">
        <v>2511</v>
      </c>
      <c r="M28" s="1" t="s">
        <v>1291</v>
      </c>
      <c r="N28" s="1" t="s">
        <v>1321</v>
      </c>
      <c r="O28" s="1" t="s">
        <v>2604</v>
      </c>
      <c r="P28" s="1" t="s">
        <v>399</v>
      </c>
      <c r="Q28" s="1" t="s">
        <v>2491</v>
      </c>
      <c r="R28" s="1" t="s">
        <v>913</v>
      </c>
      <c r="S28" s="1" t="s">
        <v>914</v>
      </c>
      <c r="T28" s="1" t="s">
        <v>4660</v>
      </c>
      <c r="U28" s="1" t="s">
        <v>1237</v>
      </c>
      <c r="V28" s="1" t="s">
        <v>774</v>
      </c>
      <c r="W28" s="1" t="s">
        <v>827</v>
      </c>
      <c r="X28" s="1" t="s">
        <v>828</v>
      </c>
      <c r="Y28" s="1" t="s">
        <v>829</v>
      </c>
      <c r="Z28" s="1" t="s">
        <v>830</v>
      </c>
    </row>
    <row r="29" spans="1:26" x14ac:dyDescent="0.25">
      <c r="A29" s="1" t="s">
        <v>1115</v>
      </c>
      <c r="B29" s="1" t="s">
        <v>982</v>
      </c>
      <c r="C29" s="1" t="s">
        <v>754</v>
      </c>
      <c r="D29" s="1" t="s">
        <v>64</v>
      </c>
      <c r="E29" s="1" t="s">
        <v>967</v>
      </c>
      <c r="F29" s="1" t="s">
        <v>1896</v>
      </c>
      <c r="G29" s="1" t="s">
        <v>184</v>
      </c>
      <c r="H29" s="1" t="s">
        <v>862</v>
      </c>
      <c r="I29" s="1" t="s">
        <v>1152</v>
      </c>
      <c r="J29" s="1" t="s">
        <v>1215</v>
      </c>
      <c r="K29" s="1" t="s">
        <v>190</v>
      </c>
      <c r="L29" s="1" t="s">
        <v>766</v>
      </c>
      <c r="M29" s="1" t="s">
        <v>2223</v>
      </c>
      <c r="N29" s="1" t="s">
        <v>1111</v>
      </c>
      <c r="O29" s="1" t="s">
        <v>91</v>
      </c>
      <c r="P29" s="1" t="s">
        <v>5261</v>
      </c>
      <c r="Q29" s="1" t="s">
        <v>1228</v>
      </c>
      <c r="R29" s="1" t="s">
        <v>5120</v>
      </c>
      <c r="S29" s="1" t="s">
        <v>4900</v>
      </c>
      <c r="T29" s="1" t="s">
        <v>5127</v>
      </c>
      <c r="U29" s="1" t="s">
        <v>2744</v>
      </c>
      <c r="V29" s="1" t="s">
        <v>827</v>
      </c>
      <c r="W29" s="1" t="s">
        <v>828</v>
      </c>
      <c r="X29" s="1" t="s">
        <v>829</v>
      </c>
      <c r="Y29" s="1" t="s">
        <v>830</v>
      </c>
      <c r="Z29" s="1" t="s">
        <v>831</v>
      </c>
    </row>
    <row r="30" spans="1:26" x14ac:dyDescent="0.25">
      <c r="A30" s="1" t="s">
        <v>1120</v>
      </c>
      <c r="B30" s="1" t="s">
        <v>259</v>
      </c>
      <c r="C30" s="1" t="s">
        <v>511</v>
      </c>
      <c r="D30" s="1" t="s">
        <v>333</v>
      </c>
      <c r="E30" s="1" t="s">
        <v>267</v>
      </c>
      <c r="F30" s="1" t="s">
        <v>1000</v>
      </c>
      <c r="G30" s="1" t="s">
        <v>988</v>
      </c>
      <c r="H30" s="1" t="s">
        <v>3159</v>
      </c>
      <c r="I30" s="1" t="s">
        <v>1909</v>
      </c>
      <c r="J30" s="1" t="s">
        <v>1977</v>
      </c>
      <c r="K30" s="1" t="s">
        <v>3177</v>
      </c>
      <c r="L30" s="1" t="s">
        <v>192</v>
      </c>
      <c r="M30" s="1" t="s">
        <v>1929</v>
      </c>
      <c r="N30" s="1" t="s">
        <v>721</v>
      </c>
      <c r="O30" s="1" t="s">
        <v>1054</v>
      </c>
      <c r="P30" s="1" t="s">
        <v>2113</v>
      </c>
      <c r="Q30" s="1" t="s">
        <v>2684</v>
      </c>
      <c r="R30" s="1" t="s">
        <v>4900</v>
      </c>
      <c r="S30" s="1" t="s">
        <v>5127</v>
      </c>
      <c r="T30" s="1" t="s">
        <v>1991</v>
      </c>
      <c r="U30" s="1" t="s">
        <v>2508</v>
      </c>
      <c r="V30" s="1" t="s">
        <v>828</v>
      </c>
      <c r="W30" s="1" t="s">
        <v>829</v>
      </c>
      <c r="X30" s="1" t="s">
        <v>830</v>
      </c>
      <c r="Y30" s="1" t="s">
        <v>831</v>
      </c>
      <c r="Z30" s="1" t="s">
        <v>832</v>
      </c>
    </row>
    <row r="31" spans="1:26" x14ac:dyDescent="0.25">
      <c r="A31" s="1" t="s">
        <v>1131</v>
      </c>
      <c r="B31" s="1" t="s">
        <v>260</v>
      </c>
      <c r="C31" s="1" t="s">
        <v>170</v>
      </c>
      <c r="D31" s="1" t="s">
        <v>265</v>
      </c>
      <c r="E31" s="1" t="s">
        <v>182</v>
      </c>
      <c r="F31" s="1" t="s">
        <v>451</v>
      </c>
      <c r="G31" s="1" t="s">
        <v>996</v>
      </c>
      <c r="H31" s="1" t="s">
        <v>670</v>
      </c>
      <c r="I31" s="1" t="s">
        <v>866</v>
      </c>
      <c r="J31" s="1" t="s">
        <v>1189</v>
      </c>
      <c r="K31" s="1" t="s">
        <v>1124</v>
      </c>
      <c r="L31" s="1" t="s">
        <v>2910</v>
      </c>
      <c r="M31" s="1" t="s">
        <v>1243</v>
      </c>
      <c r="N31" s="1" t="s">
        <v>1338</v>
      </c>
      <c r="O31" s="1" t="s">
        <v>1060</v>
      </c>
      <c r="P31" s="1" t="s">
        <v>4155</v>
      </c>
      <c r="Q31" s="1" t="s">
        <v>3835</v>
      </c>
      <c r="R31" s="1" t="s">
        <v>5644</v>
      </c>
      <c r="S31" s="1" t="s">
        <v>2999</v>
      </c>
      <c r="T31" s="1" t="s">
        <v>2294</v>
      </c>
      <c r="U31" s="1" t="s">
        <v>2260</v>
      </c>
      <c r="V31" s="1" t="s">
        <v>829</v>
      </c>
      <c r="W31" s="1" t="s">
        <v>830</v>
      </c>
      <c r="X31" s="1" t="s">
        <v>831</v>
      </c>
      <c r="Y31" s="1" t="s">
        <v>832</v>
      </c>
      <c r="Z31" s="1" t="s">
        <v>833</v>
      </c>
    </row>
    <row r="32" spans="1:26" x14ac:dyDescent="0.25">
      <c r="A32" s="1" t="s">
        <v>1140</v>
      </c>
      <c r="B32" s="1" t="s">
        <v>166</v>
      </c>
      <c r="C32" s="1" t="s">
        <v>171</v>
      </c>
      <c r="D32" s="1" t="s">
        <v>665</v>
      </c>
      <c r="E32" s="1" t="s">
        <v>520</v>
      </c>
      <c r="F32" s="1" t="s">
        <v>1175</v>
      </c>
      <c r="G32" s="1" t="s">
        <v>388</v>
      </c>
      <c r="H32" s="1" t="s">
        <v>1215</v>
      </c>
      <c r="I32" s="1" t="s">
        <v>2481</v>
      </c>
      <c r="J32" s="1" t="s">
        <v>1065</v>
      </c>
      <c r="K32" s="1" t="s">
        <v>397</v>
      </c>
      <c r="L32" s="1" t="s">
        <v>194</v>
      </c>
      <c r="M32" s="1" t="s">
        <v>3724</v>
      </c>
      <c r="N32" s="1" t="s">
        <v>401</v>
      </c>
      <c r="O32" s="1" t="s">
        <v>2049</v>
      </c>
      <c r="P32" s="1" t="s">
        <v>5380</v>
      </c>
      <c r="Q32" s="1" t="s">
        <v>4652</v>
      </c>
      <c r="R32" s="1" t="s">
        <v>2999</v>
      </c>
      <c r="S32" s="1" t="s">
        <v>2294</v>
      </c>
      <c r="T32" s="1" t="s">
        <v>4905</v>
      </c>
      <c r="U32" s="1" t="s">
        <v>5645</v>
      </c>
      <c r="V32" s="1" t="s">
        <v>830</v>
      </c>
      <c r="W32" s="1" t="s">
        <v>831</v>
      </c>
      <c r="X32" s="1" t="s">
        <v>832</v>
      </c>
      <c r="Y32" s="1" t="s">
        <v>833</v>
      </c>
      <c r="Z32" s="1" t="s">
        <v>834</v>
      </c>
    </row>
    <row r="33" spans="1:26" x14ac:dyDescent="0.25">
      <c r="A33" s="1" t="s">
        <v>1151</v>
      </c>
      <c r="B33" s="1" t="s">
        <v>973</v>
      </c>
      <c r="C33" s="1" t="s">
        <v>63</v>
      </c>
      <c r="D33" s="1" t="s">
        <v>995</v>
      </c>
      <c r="E33" s="1" t="s">
        <v>1030</v>
      </c>
      <c r="F33" s="1" t="s">
        <v>80</v>
      </c>
      <c r="G33" s="1" t="s">
        <v>1062</v>
      </c>
      <c r="H33" s="1" t="s">
        <v>1046</v>
      </c>
      <c r="I33" s="1" t="s">
        <v>766</v>
      </c>
      <c r="J33" s="1" t="s">
        <v>89</v>
      </c>
      <c r="K33" s="1" t="s">
        <v>1910</v>
      </c>
      <c r="L33" s="1" t="s">
        <v>675</v>
      </c>
      <c r="M33" s="1" t="s">
        <v>5646</v>
      </c>
      <c r="N33" s="1" t="s">
        <v>5647</v>
      </c>
      <c r="O33" s="1" t="s">
        <v>5291</v>
      </c>
      <c r="P33" s="1" t="s">
        <v>5648</v>
      </c>
      <c r="Q33" s="1" t="s">
        <v>5649</v>
      </c>
      <c r="R33" s="1" t="s">
        <v>2294</v>
      </c>
      <c r="S33" s="1" t="s">
        <v>3035</v>
      </c>
      <c r="T33" s="1" t="s">
        <v>3245</v>
      </c>
      <c r="U33" s="1" t="s">
        <v>5650</v>
      </c>
      <c r="V33" s="1" t="s">
        <v>831</v>
      </c>
      <c r="W33" s="1" t="s">
        <v>832</v>
      </c>
      <c r="X33" s="1" t="s">
        <v>833</v>
      </c>
      <c r="Y33" s="1" t="s">
        <v>834</v>
      </c>
      <c r="Z33" s="1" t="s">
        <v>835</v>
      </c>
    </row>
    <row r="34" spans="1:26" x14ac:dyDescent="0.25">
      <c r="A34" s="1" t="s">
        <v>1161</v>
      </c>
      <c r="B34" s="1" t="s">
        <v>593</v>
      </c>
      <c r="C34" s="1" t="s">
        <v>860</v>
      </c>
      <c r="D34" s="1" t="s">
        <v>182</v>
      </c>
      <c r="E34" s="1" t="s">
        <v>1010</v>
      </c>
      <c r="F34" s="1" t="s">
        <v>82</v>
      </c>
      <c r="G34" s="1" t="s">
        <v>527</v>
      </c>
      <c r="H34" s="1" t="s">
        <v>1053</v>
      </c>
      <c r="I34" s="1" t="s">
        <v>2486</v>
      </c>
      <c r="J34" s="1" t="s">
        <v>3737</v>
      </c>
      <c r="K34" s="1" t="s">
        <v>2566</v>
      </c>
      <c r="L34" s="1" t="s">
        <v>3785</v>
      </c>
      <c r="M34" s="1" t="s">
        <v>197</v>
      </c>
      <c r="N34" s="1" t="s">
        <v>2919</v>
      </c>
      <c r="O34" s="1" t="s">
        <v>4128</v>
      </c>
      <c r="P34" s="1" t="s">
        <v>2507</v>
      </c>
      <c r="Q34" s="1" t="s">
        <v>2567</v>
      </c>
      <c r="R34" s="1" t="s">
        <v>3035</v>
      </c>
      <c r="S34" s="1" t="s">
        <v>3260</v>
      </c>
      <c r="T34" s="1" t="s">
        <v>5651</v>
      </c>
      <c r="U34" s="1" t="s">
        <v>5652</v>
      </c>
      <c r="V34" s="1" t="s">
        <v>832</v>
      </c>
      <c r="W34" s="1" t="s">
        <v>833</v>
      </c>
      <c r="X34" s="1" t="s">
        <v>834</v>
      </c>
      <c r="Y34" s="1" t="s">
        <v>835</v>
      </c>
      <c r="Z34" s="1" t="s">
        <v>836</v>
      </c>
    </row>
    <row r="35" spans="1:26" x14ac:dyDescent="0.25">
      <c r="A35" s="1" t="s">
        <v>1174</v>
      </c>
      <c r="B35" s="1" t="s">
        <v>711</v>
      </c>
      <c r="C35" s="1" t="s">
        <v>976</v>
      </c>
      <c r="D35" s="1" t="s">
        <v>520</v>
      </c>
      <c r="E35" s="1" t="s">
        <v>1050</v>
      </c>
      <c r="F35" s="1" t="s">
        <v>1007</v>
      </c>
      <c r="G35" s="1" t="s">
        <v>280</v>
      </c>
      <c r="H35" s="1" t="s">
        <v>818</v>
      </c>
      <c r="I35" s="1" t="s">
        <v>2482</v>
      </c>
      <c r="J35" s="1" t="s">
        <v>1203</v>
      </c>
      <c r="K35" s="1" t="s">
        <v>2780</v>
      </c>
      <c r="L35" s="1" t="s">
        <v>2531</v>
      </c>
      <c r="M35" s="1" t="s">
        <v>3739</v>
      </c>
      <c r="N35" s="1" t="s">
        <v>4147</v>
      </c>
      <c r="O35" s="1" t="s">
        <v>4641</v>
      </c>
      <c r="P35" s="1" t="s">
        <v>469</v>
      </c>
      <c r="Q35" s="1" t="s">
        <v>5653</v>
      </c>
      <c r="R35" s="1" t="s">
        <v>5165</v>
      </c>
      <c r="S35" s="1" t="s">
        <v>2949</v>
      </c>
      <c r="T35" s="1" t="s">
        <v>5526</v>
      </c>
      <c r="U35" s="1" t="s">
        <v>4550</v>
      </c>
      <c r="V35" s="1" t="s">
        <v>833</v>
      </c>
      <c r="W35" s="1" t="s">
        <v>834</v>
      </c>
      <c r="X35" s="1" t="s">
        <v>835</v>
      </c>
      <c r="Y35" s="1" t="s">
        <v>836</v>
      </c>
      <c r="Z35" s="1" t="s">
        <v>837</v>
      </c>
    </row>
    <row r="36" spans="1:26" x14ac:dyDescent="0.25">
      <c r="A36" s="1" t="s">
        <v>1188</v>
      </c>
      <c r="B36" s="1" t="s">
        <v>254</v>
      </c>
      <c r="C36" s="1" t="s">
        <v>445</v>
      </c>
      <c r="D36" s="1" t="s">
        <v>861</v>
      </c>
      <c r="E36" s="1" t="s">
        <v>1006</v>
      </c>
      <c r="F36" s="1" t="s">
        <v>1122</v>
      </c>
      <c r="G36" s="1" t="s">
        <v>766</v>
      </c>
      <c r="H36" s="1" t="s">
        <v>1216</v>
      </c>
      <c r="I36" s="1" t="s">
        <v>5118</v>
      </c>
      <c r="J36" s="1" t="s">
        <v>4118</v>
      </c>
      <c r="K36" s="1" t="s">
        <v>2157</v>
      </c>
      <c r="L36" s="1" t="s">
        <v>5654</v>
      </c>
      <c r="M36" s="1" t="s">
        <v>3165</v>
      </c>
      <c r="N36" s="1" t="s">
        <v>2577</v>
      </c>
      <c r="O36" s="1" t="s">
        <v>3044</v>
      </c>
      <c r="P36" s="1" t="s">
        <v>470</v>
      </c>
      <c r="Q36" s="1" t="s">
        <v>3077</v>
      </c>
      <c r="R36" s="1" t="s">
        <v>2448</v>
      </c>
      <c r="S36" s="1" t="s">
        <v>5526</v>
      </c>
      <c r="T36" s="1" t="s">
        <v>2723</v>
      </c>
      <c r="U36" s="1" t="s">
        <v>5027</v>
      </c>
      <c r="V36" s="1" t="s">
        <v>834</v>
      </c>
      <c r="W36" s="1" t="s">
        <v>835</v>
      </c>
      <c r="X36" s="1" t="s">
        <v>836</v>
      </c>
      <c r="Y36" s="1" t="s">
        <v>837</v>
      </c>
      <c r="Z36" s="1" t="s">
        <v>838</v>
      </c>
    </row>
    <row r="37" spans="1:26" x14ac:dyDescent="0.25">
      <c r="A37" s="1" t="s">
        <v>1201</v>
      </c>
      <c r="B37" s="1" t="s">
        <v>712</v>
      </c>
      <c r="C37" s="1" t="s">
        <v>665</v>
      </c>
      <c r="D37" s="1" t="s">
        <v>1049</v>
      </c>
      <c r="E37" s="1" t="s">
        <v>604</v>
      </c>
      <c r="F37" s="1" t="s">
        <v>907</v>
      </c>
      <c r="G37" s="1" t="s">
        <v>3719</v>
      </c>
      <c r="H37" s="1" t="s">
        <v>2036</v>
      </c>
      <c r="I37" s="1" t="s">
        <v>2048</v>
      </c>
      <c r="J37" s="1" t="s">
        <v>823</v>
      </c>
      <c r="K37" s="1" t="s">
        <v>2545</v>
      </c>
      <c r="L37" s="1" t="s">
        <v>2088</v>
      </c>
      <c r="M37" s="1" t="s">
        <v>1359</v>
      </c>
      <c r="N37" s="1" t="s">
        <v>2674</v>
      </c>
      <c r="O37" s="1" t="s">
        <v>3734</v>
      </c>
      <c r="P37" s="1" t="s">
        <v>5655</v>
      </c>
      <c r="Q37" s="1" t="s">
        <v>5571</v>
      </c>
      <c r="R37" s="1" t="s">
        <v>205</v>
      </c>
      <c r="S37" s="1" t="s">
        <v>5141</v>
      </c>
      <c r="T37" s="1" t="s">
        <v>5656</v>
      </c>
      <c r="U37" s="1" t="s">
        <v>622</v>
      </c>
      <c r="V37" s="1" t="s">
        <v>835</v>
      </c>
      <c r="W37" s="1" t="s">
        <v>836</v>
      </c>
      <c r="X37" s="1" t="s">
        <v>837</v>
      </c>
      <c r="Y37" s="1" t="s">
        <v>838</v>
      </c>
      <c r="Z37" s="1" t="s">
        <v>839</v>
      </c>
    </row>
    <row r="38" spans="1:26" x14ac:dyDescent="0.25">
      <c r="A38" s="1" t="s">
        <v>1214</v>
      </c>
      <c r="B38" s="1" t="s">
        <v>58</v>
      </c>
      <c r="C38" s="1" t="s">
        <v>995</v>
      </c>
      <c r="D38" s="1" t="s">
        <v>80</v>
      </c>
      <c r="E38" s="1" t="s">
        <v>1177</v>
      </c>
      <c r="F38" s="1" t="s">
        <v>2945</v>
      </c>
      <c r="G38" s="1" t="s">
        <v>3717</v>
      </c>
      <c r="H38" s="1" t="s">
        <v>3757</v>
      </c>
      <c r="I38" s="1" t="s">
        <v>1074</v>
      </c>
      <c r="J38" s="1" t="s">
        <v>1932</v>
      </c>
      <c r="K38" s="1" t="s">
        <v>3786</v>
      </c>
      <c r="L38" s="1" t="s">
        <v>1118</v>
      </c>
      <c r="M38" s="1" t="s">
        <v>5657</v>
      </c>
      <c r="N38" s="1" t="s">
        <v>5658</v>
      </c>
      <c r="O38" s="1" t="s">
        <v>1834</v>
      </c>
      <c r="P38" s="1" t="s">
        <v>472</v>
      </c>
      <c r="Q38" s="1" t="s">
        <v>1729</v>
      </c>
      <c r="R38" s="1" t="s">
        <v>5659</v>
      </c>
      <c r="S38" s="1" t="s">
        <v>5137</v>
      </c>
      <c r="T38" s="1" t="s">
        <v>5660</v>
      </c>
      <c r="U38" s="1" t="s">
        <v>2297</v>
      </c>
      <c r="V38" s="1" t="s">
        <v>836</v>
      </c>
      <c r="W38" s="1" t="s">
        <v>837</v>
      </c>
      <c r="X38" s="1" t="s">
        <v>838</v>
      </c>
      <c r="Y38" s="1" t="s">
        <v>839</v>
      </c>
      <c r="Z38" s="1" t="s">
        <v>840</v>
      </c>
    </row>
    <row r="39" spans="1:26" x14ac:dyDescent="0.25">
      <c r="A39" s="1" t="s">
        <v>1223</v>
      </c>
      <c r="B39" s="1" t="s">
        <v>171</v>
      </c>
      <c r="C39" s="1" t="s">
        <v>182</v>
      </c>
      <c r="D39" s="1" t="s">
        <v>1017</v>
      </c>
      <c r="E39" s="1" t="s">
        <v>2069</v>
      </c>
      <c r="F39" s="1" t="s">
        <v>2559</v>
      </c>
      <c r="G39" s="1" t="s">
        <v>5661</v>
      </c>
      <c r="H39" s="1" t="s">
        <v>1275</v>
      </c>
      <c r="I39" s="1" t="s">
        <v>4123</v>
      </c>
      <c r="J39" s="1" t="s">
        <v>1205</v>
      </c>
      <c r="K39" s="1" t="s">
        <v>1803</v>
      </c>
      <c r="L39" s="1" t="s">
        <v>1973</v>
      </c>
      <c r="M39" s="1" t="s">
        <v>2089</v>
      </c>
      <c r="N39" s="1" t="s">
        <v>5662</v>
      </c>
      <c r="O39" s="1" t="s">
        <v>2002</v>
      </c>
      <c r="P39" s="1" t="s">
        <v>1207</v>
      </c>
      <c r="Q39" s="1" t="s">
        <v>5663</v>
      </c>
      <c r="R39" s="1" t="s">
        <v>5664</v>
      </c>
      <c r="S39" s="1" t="s">
        <v>4919</v>
      </c>
      <c r="T39" s="1" t="s">
        <v>1198</v>
      </c>
      <c r="U39" s="1" t="s">
        <v>836</v>
      </c>
      <c r="V39" s="1" t="s">
        <v>837</v>
      </c>
      <c r="W39" s="1" t="s">
        <v>838</v>
      </c>
      <c r="X39" s="1" t="s">
        <v>839</v>
      </c>
      <c r="Y39" s="1" t="s">
        <v>840</v>
      </c>
      <c r="Z39" s="1" t="s">
        <v>841</v>
      </c>
    </row>
    <row r="40" spans="1:26" x14ac:dyDescent="0.25">
      <c r="A40" s="1" t="s">
        <v>1230</v>
      </c>
      <c r="B40" s="1" t="s">
        <v>63</v>
      </c>
      <c r="C40" s="1" t="s">
        <v>71</v>
      </c>
      <c r="D40" s="1" t="s">
        <v>1163</v>
      </c>
      <c r="E40" s="1" t="s">
        <v>908</v>
      </c>
      <c r="F40" s="1" t="s">
        <v>1179</v>
      </c>
      <c r="G40" s="1" t="s">
        <v>2190</v>
      </c>
      <c r="H40" s="1" t="s">
        <v>1982</v>
      </c>
      <c r="I40" s="1" t="s">
        <v>3016</v>
      </c>
      <c r="J40" s="1" t="s">
        <v>1229</v>
      </c>
      <c r="K40" s="1" t="s">
        <v>4977</v>
      </c>
      <c r="L40" s="1" t="s">
        <v>1543</v>
      </c>
      <c r="M40" s="1" t="s">
        <v>5665</v>
      </c>
      <c r="N40" s="1" t="s">
        <v>3889</v>
      </c>
      <c r="O40" s="1" t="s">
        <v>5392</v>
      </c>
      <c r="P40" s="1" t="s">
        <v>3756</v>
      </c>
      <c r="Q40" s="1" t="s">
        <v>3867</v>
      </c>
      <c r="R40" s="1" t="s">
        <v>2243</v>
      </c>
      <c r="S40" s="1" t="s">
        <v>1221</v>
      </c>
      <c r="T40" s="1" t="s">
        <v>2434</v>
      </c>
      <c r="U40" s="1" t="s">
        <v>837</v>
      </c>
      <c r="V40" s="1" t="s">
        <v>838</v>
      </c>
      <c r="W40" s="1" t="s">
        <v>839</v>
      </c>
      <c r="X40" s="1" t="s">
        <v>840</v>
      </c>
      <c r="Y40" s="1" t="s">
        <v>841</v>
      </c>
      <c r="Z40" s="1" t="s">
        <v>842</v>
      </c>
    </row>
    <row r="41" spans="1:26" x14ac:dyDescent="0.25">
      <c r="A41" s="1" t="s">
        <v>1240</v>
      </c>
      <c r="B41" s="1" t="s">
        <v>860</v>
      </c>
      <c r="C41" s="1" t="s">
        <v>984</v>
      </c>
      <c r="D41" s="1" t="s">
        <v>1063</v>
      </c>
      <c r="E41" s="1" t="s">
        <v>283</v>
      </c>
      <c r="F41" s="1" t="s">
        <v>3974</v>
      </c>
      <c r="G41" s="1" t="s">
        <v>1451</v>
      </c>
      <c r="H41" s="1" t="s">
        <v>5666</v>
      </c>
      <c r="I41" s="1" t="s">
        <v>614</v>
      </c>
      <c r="J41" s="1" t="s">
        <v>2041</v>
      </c>
      <c r="K41" s="1" t="s">
        <v>1150</v>
      </c>
      <c r="L41" s="1" t="s">
        <v>203</v>
      </c>
      <c r="M41" s="1" t="s">
        <v>2042</v>
      </c>
      <c r="N41" s="1" t="s">
        <v>5667</v>
      </c>
      <c r="O41" s="1" t="s">
        <v>1327</v>
      </c>
      <c r="P41" s="1" t="s">
        <v>5267</v>
      </c>
      <c r="Q41" s="1" t="s">
        <v>5274</v>
      </c>
      <c r="R41" s="1" t="s">
        <v>5668</v>
      </c>
      <c r="S41" s="1" t="s">
        <v>5669</v>
      </c>
      <c r="T41" s="1" t="s">
        <v>2244</v>
      </c>
      <c r="U41" s="1" t="s">
        <v>838</v>
      </c>
      <c r="V41" s="1" t="s">
        <v>839</v>
      </c>
      <c r="W41" s="1" t="s">
        <v>840</v>
      </c>
      <c r="X41" s="1" t="s">
        <v>841</v>
      </c>
      <c r="Y41" s="1" t="s">
        <v>842</v>
      </c>
      <c r="Z41" s="1" t="s">
        <v>843</v>
      </c>
    </row>
    <row r="42" spans="1:26" x14ac:dyDescent="0.25">
      <c r="A42" s="1" t="s">
        <v>1254</v>
      </c>
      <c r="B42" s="1" t="s">
        <v>976</v>
      </c>
      <c r="C42" s="1" t="s">
        <v>1049</v>
      </c>
      <c r="D42" s="1" t="s">
        <v>2952</v>
      </c>
      <c r="E42" s="1" t="s">
        <v>1913</v>
      </c>
      <c r="F42" s="1" t="s">
        <v>1947</v>
      </c>
      <c r="G42" s="1" t="s">
        <v>2383</v>
      </c>
      <c r="H42" s="1" t="s">
        <v>1452</v>
      </c>
      <c r="I42" s="1" t="s">
        <v>2225</v>
      </c>
      <c r="J42" s="1" t="s">
        <v>2538</v>
      </c>
      <c r="K42" s="1" t="s">
        <v>5670</v>
      </c>
      <c r="L42" s="1" t="s">
        <v>2580</v>
      </c>
      <c r="M42" s="1" t="s">
        <v>2637</v>
      </c>
      <c r="N42" s="1" t="s">
        <v>2131</v>
      </c>
      <c r="O42" s="1" t="s">
        <v>5671</v>
      </c>
      <c r="P42" s="1" t="s">
        <v>5672</v>
      </c>
      <c r="Q42" s="1" t="s">
        <v>5673</v>
      </c>
      <c r="R42" s="1" t="s">
        <v>2735</v>
      </c>
      <c r="S42" s="1" t="s">
        <v>5674</v>
      </c>
      <c r="T42" s="1" t="s">
        <v>2558</v>
      </c>
      <c r="U42" s="1" t="s">
        <v>839</v>
      </c>
      <c r="V42" s="1" t="s">
        <v>840</v>
      </c>
      <c r="W42" s="1" t="s">
        <v>841</v>
      </c>
      <c r="X42" s="1" t="s">
        <v>842</v>
      </c>
      <c r="Y42" s="1" t="s">
        <v>843</v>
      </c>
      <c r="Z42" s="1" t="s">
        <v>844</v>
      </c>
    </row>
    <row r="43" spans="1:26" x14ac:dyDescent="0.25">
      <c r="A43" s="1" t="s">
        <v>1273</v>
      </c>
      <c r="B43" s="1" t="s">
        <v>265</v>
      </c>
      <c r="C43" s="1" t="s">
        <v>761</v>
      </c>
      <c r="D43" s="1" t="s">
        <v>3160</v>
      </c>
      <c r="E43" s="1" t="s">
        <v>1233</v>
      </c>
      <c r="F43" s="1" t="s">
        <v>2224</v>
      </c>
      <c r="G43" s="1" t="s">
        <v>1219</v>
      </c>
      <c r="H43" s="1" t="s">
        <v>5135</v>
      </c>
      <c r="I43" s="1" t="s">
        <v>1956</v>
      </c>
      <c r="J43" s="1" t="s">
        <v>1248</v>
      </c>
      <c r="K43" s="1" t="s">
        <v>294</v>
      </c>
      <c r="L43" s="1" t="s">
        <v>3779</v>
      </c>
      <c r="M43" s="1" t="s">
        <v>1297</v>
      </c>
      <c r="N43" s="1" t="s">
        <v>1384</v>
      </c>
      <c r="O43" s="1" t="s">
        <v>5675</v>
      </c>
      <c r="P43" s="1" t="s">
        <v>5676</v>
      </c>
      <c r="Q43" s="1" t="s">
        <v>414</v>
      </c>
      <c r="R43" s="1" t="s">
        <v>5677</v>
      </c>
      <c r="S43" s="1" t="s">
        <v>2564</v>
      </c>
      <c r="T43" s="1" t="s">
        <v>5678</v>
      </c>
      <c r="U43" s="1" t="s">
        <v>840</v>
      </c>
      <c r="V43" s="1" t="s">
        <v>841</v>
      </c>
      <c r="W43" s="1" t="s">
        <v>842</v>
      </c>
      <c r="X43" s="1" t="s">
        <v>843</v>
      </c>
      <c r="Y43" s="1" t="s">
        <v>844</v>
      </c>
      <c r="Z43" s="1" t="s">
        <v>631</v>
      </c>
    </row>
    <row r="44" spans="1:26" x14ac:dyDescent="0.25">
      <c r="A44" s="1" t="s">
        <v>1290</v>
      </c>
      <c r="B44" s="1" t="s">
        <v>335</v>
      </c>
      <c r="C44" s="1" t="s">
        <v>1152</v>
      </c>
      <c r="D44" s="1" t="s">
        <v>608</v>
      </c>
      <c r="E44" s="1" t="s">
        <v>4620</v>
      </c>
      <c r="F44" s="1" t="s">
        <v>5679</v>
      </c>
      <c r="G44" s="1" t="s">
        <v>5680</v>
      </c>
      <c r="H44" s="1" t="s">
        <v>1428</v>
      </c>
      <c r="I44" s="1" t="s">
        <v>5681</v>
      </c>
      <c r="J44" s="1" t="s">
        <v>5682</v>
      </c>
      <c r="K44" s="1" t="s">
        <v>684</v>
      </c>
      <c r="L44" s="1" t="s">
        <v>3628</v>
      </c>
      <c r="M44" s="1" t="s">
        <v>5683</v>
      </c>
      <c r="N44" s="1" t="s">
        <v>1186</v>
      </c>
      <c r="O44" s="1" t="s">
        <v>3010</v>
      </c>
      <c r="P44" s="1" t="s">
        <v>5684</v>
      </c>
      <c r="Q44" s="1" t="s">
        <v>5685</v>
      </c>
      <c r="R44" s="1" t="s">
        <v>5686</v>
      </c>
      <c r="S44" s="1" t="s">
        <v>3953</v>
      </c>
      <c r="T44" s="1" t="s">
        <v>5687</v>
      </c>
      <c r="U44" s="1" t="s">
        <v>841</v>
      </c>
      <c r="V44" s="1" t="s">
        <v>842</v>
      </c>
      <c r="W44" s="1" t="s">
        <v>843</v>
      </c>
      <c r="X44" s="1" t="s">
        <v>844</v>
      </c>
      <c r="Y44" s="1" t="s">
        <v>631</v>
      </c>
      <c r="Z44" s="1" t="s">
        <v>845</v>
      </c>
    </row>
    <row r="45" spans="1:26" x14ac:dyDescent="0.25">
      <c r="A45" s="1" t="s">
        <v>1304</v>
      </c>
      <c r="B45" s="1" t="s">
        <v>267</v>
      </c>
      <c r="C45" s="1" t="s">
        <v>671</v>
      </c>
      <c r="D45" s="1" t="s">
        <v>2604</v>
      </c>
      <c r="E45" s="1" t="s">
        <v>3174</v>
      </c>
      <c r="F45" s="1" t="s">
        <v>5688</v>
      </c>
      <c r="G45" s="1" t="s">
        <v>5689</v>
      </c>
      <c r="H45" s="1" t="s">
        <v>4152</v>
      </c>
      <c r="I45" s="1" t="s">
        <v>4880</v>
      </c>
      <c r="J45" s="1" t="s">
        <v>2970</v>
      </c>
      <c r="K45" s="1" t="s">
        <v>2698</v>
      </c>
      <c r="L45" s="1" t="s">
        <v>3444</v>
      </c>
      <c r="M45" s="1" t="s">
        <v>5690</v>
      </c>
      <c r="N45" s="1" t="s">
        <v>3238</v>
      </c>
      <c r="O45" s="1" t="s">
        <v>1477</v>
      </c>
      <c r="P45" s="1" t="s">
        <v>3053</v>
      </c>
      <c r="Q45" s="1" t="s">
        <v>3920</v>
      </c>
      <c r="R45" s="1" t="s">
        <v>5691</v>
      </c>
      <c r="S45" s="1" t="s">
        <v>5692</v>
      </c>
      <c r="T45" s="1" t="s">
        <v>5693</v>
      </c>
      <c r="U45" s="1" t="s">
        <v>842</v>
      </c>
      <c r="V45" s="1" t="s">
        <v>843</v>
      </c>
      <c r="W45" s="1" t="s">
        <v>844</v>
      </c>
      <c r="X45" s="1" t="s">
        <v>631</v>
      </c>
      <c r="Y45" s="1" t="s">
        <v>845</v>
      </c>
      <c r="Z45" s="1" t="s">
        <v>846</v>
      </c>
    </row>
    <row r="46" spans="1:26" x14ac:dyDescent="0.25">
      <c r="A46" s="1" t="s">
        <v>1320</v>
      </c>
      <c r="B46" s="1" t="s">
        <v>448</v>
      </c>
      <c r="C46" s="1" t="s">
        <v>1122</v>
      </c>
      <c r="D46" s="1" t="s">
        <v>2912</v>
      </c>
      <c r="E46" s="1" t="s">
        <v>198</v>
      </c>
      <c r="F46" s="1" t="s">
        <v>615</v>
      </c>
      <c r="G46" s="1" t="s">
        <v>2051</v>
      </c>
      <c r="H46" s="1" t="s">
        <v>5694</v>
      </c>
      <c r="I46" s="1" t="s">
        <v>2687</v>
      </c>
      <c r="J46" s="1" t="s">
        <v>4992</v>
      </c>
      <c r="K46" s="1" t="s">
        <v>3193</v>
      </c>
      <c r="L46" s="1" t="s">
        <v>5695</v>
      </c>
      <c r="M46" s="1" t="s">
        <v>2853</v>
      </c>
      <c r="N46" s="1" t="s">
        <v>4142</v>
      </c>
      <c r="O46" s="1" t="s">
        <v>3812</v>
      </c>
      <c r="P46" s="1" t="s">
        <v>4965</v>
      </c>
      <c r="Q46" s="1" t="s">
        <v>5696</v>
      </c>
      <c r="R46" s="1" t="s">
        <v>1303</v>
      </c>
      <c r="S46" s="1" t="s">
        <v>5697</v>
      </c>
      <c r="T46" s="1" t="s">
        <v>842</v>
      </c>
      <c r="U46" s="1" t="s">
        <v>843</v>
      </c>
      <c r="V46" s="1" t="s">
        <v>844</v>
      </c>
      <c r="W46" s="1" t="s">
        <v>631</v>
      </c>
      <c r="X46" s="1" t="s">
        <v>845</v>
      </c>
      <c r="Y46" s="1" t="s">
        <v>846</v>
      </c>
      <c r="Z46" s="1" t="s">
        <v>847</v>
      </c>
    </row>
    <row r="47" spans="1:26" x14ac:dyDescent="0.25">
      <c r="A47" s="1" t="s">
        <v>1336</v>
      </c>
      <c r="B47" s="1" t="s">
        <v>384</v>
      </c>
      <c r="C47" s="1" t="s">
        <v>907</v>
      </c>
      <c r="D47" s="1" t="s">
        <v>5350</v>
      </c>
      <c r="E47" s="1" t="s">
        <v>5698</v>
      </c>
      <c r="F47" s="1" t="s">
        <v>2366</v>
      </c>
      <c r="G47" s="1" t="s">
        <v>4889</v>
      </c>
      <c r="H47" s="1" t="s">
        <v>5699</v>
      </c>
      <c r="I47" s="1" t="s">
        <v>5700</v>
      </c>
      <c r="J47" s="1" t="s">
        <v>3127</v>
      </c>
      <c r="K47" s="1" t="s">
        <v>5701</v>
      </c>
      <c r="L47" s="1" t="s">
        <v>5702</v>
      </c>
      <c r="M47" s="1" t="s">
        <v>5703</v>
      </c>
      <c r="N47" s="1" t="s">
        <v>5704</v>
      </c>
      <c r="O47" s="1" t="s">
        <v>5705</v>
      </c>
      <c r="P47" s="1" t="s">
        <v>5706</v>
      </c>
      <c r="Q47" s="1" t="s">
        <v>1318</v>
      </c>
      <c r="R47" s="1" t="s">
        <v>3413</v>
      </c>
      <c r="S47" s="1" t="s">
        <v>5600</v>
      </c>
      <c r="T47" s="1" t="s">
        <v>843</v>
      </c>
      <c r="U47" s="1" t="s">
        <v>844</v>
      </c>
      <c r="V47" s="1" t="s">
        <v>631</v>
      </c>
      <c r="W47" s="1" t="s">
        <v>845</v>
      </c>
      <c r="X47" s="1" t="s">
        <v>846</v>
      </c>
      <c r="Y47" s="1" t="s">
        <v>847</v>
      </c>
      <c r="Z47" s="1" t="s">
        <v>848</v>
      </c>
    </row>
    <row r="48" spans="1:26" x14ac:dyDescent="0.25">
      <c r="A48" s="1" t="s">
        <v>1354</v>
      </c>
      <c r="B48" s="1" t="s">
        <v>1048</v>
      </c>
      <c r="C48" s="1" t="s">
        <v>1065</v>
      </c>
      <c r="D48" s="1" t="s">
        <v>1378</v>
      </c>
      <c r="E48" s="1" t="s">
        <v>5121</v>
      </c>
      <c r="F48" s="1" t="s">
        <v>2518</v>
      </c>
      <c r="G48" s="1" t="s">
        <v>5707</v>
      </c>
      <c r="H48" s="1" t="s">
        <v>5708</v>
      </c>
      <c r="I48" s="1" t="s">
        <v>5709</v>
      </c>
      <c r="J48" s="1" t="s">
        <v>4609</v>
      </c>
      <c r="K48" s="1" t="s">
        <v>4141</v>
      </c>
      <c r="L48" s="1" t="s">
        <v>5710</v>
      </c>
      <c r="M48" s="1" t="s">
        <v>1434</v>
      </c>
      <c r="N48" s="1" t="s">
        <v>5711</v>
      </c>
      <c r="O48" s="1" t="s">
        <v>3871</v>
      </c>
      <c r="P48" s="1" t="s">
        <v>5712</v>
      </c>
      <c r="Q48" s="1" t="s">
        <v>3902</v>
      </c>
      <c r="R48" s="1" t="s">
        <v>3885</v>
      </c>
      <c r="S48" s="1" t="s">
        <v>843</v>
      </c>
      <c r="T48" s="1" t="s">
        <v>844</v>
      </c>
      <c r="U48" s="1" t="s">
        <v>631</v>
      </c>
      <c r="V48" s="1" t="s">
        <v>845</v>
      </c>
      <c r="W48" s="1" t="s">
        <v>846</v>
      </c>
      <c r="X48" s="1" t="s">
        <v>847</v>
      </c>
      <c r="Y48" s="1" t="s">
        <v>848</v>
      </c>
      <c r="Z48" s="1" t="s">
        <v>849</v>
      </c>
    </row>
    <row r="49" spans="1:26" x14ac:dyDescent="0.25">
      <c r="A49" s="1" t="s">
        <v>1375</v>
      </c>
      <c r="B49" s="1" t="s">
        <v>1175</v>
      </c>
      <c r="C49" s="1" t="s">
        <v>5713</v>
      </c>
      <c r="D49" s="1" t="s">
        <v>5714</v>
      </c>
      <c r="E49" s="1" t="s">
        <v>2567</v>
      </c>
      <c r="F49" s="1" t="s">
        <v>4616</v>
      </c>
      <c r="G49" s="1" t="s">
        <v>5715</v>
      </c>
      <c r="H49" s="1" t="s">
        <v>2412</v>
      </c>
      <c r="I49" s="1" t="s">
        <v>5716</v>
      </c>
      <c r="J49" s="1" t="s">
        <v>3908</v>
      </c>
      <c r="K49" s="1" t="s">
        <v>3445</v>
      </c>
      <c r="L49" s="1" t="s">
        <v>5717</v>
      </c>
      <c r="M49" s="1" t="s">
        <v>5718</v>
      </c>
      <c r="N49" s="1" t="s">
        <v>3952</v>
      </c>
      <c r="O49" s="1" t="s">
        <v>4389</v>
      </c>
      <c r="P49" s="1" t="s">
        <v>5719</v>
      </c>
      <c r="Q49" s="1" t="s">
        <v>5257</v>
      </c>
      <c r="R49" s="1" t="s">
        <v>5720</v>
      </c>
      <c r="S49" s="1" t="s">
        <v>844</v>
      </c>
      <c r="T49" s="1" t="s">
        <v>631</v>
      </c>
      <c r="U49" s="1" t="s">
        <v>845</v>
      </c>
      <c r="V49" s="1" t="s">
        <v>846</v>
      </c>
      <c r="W49" s="1" t="s">
        <v>847</v>
      </c>
      <c r="X49" s="1" t="s">
        <v>848</v>
      </c>
      <c r="Y49" s="1" t="s">
        <v>849</v>
      </c>
      <c r="Z49" s="1" t="s">
        <v>850</v>
      </c>
    </row>
    <row r="50" spans="1:26" x14ac:dyDescent="0.25">
      <c r="A50" s="1" t="s">
        <v>1399</v>
      </c>
      <c r="B50" s="1" t="s">
        <v>1031</v>
      </c>
      <c r="C50" s="1" t="s">
        <v>3737</v>
      </c>
      <c r="D50" s="1" t="s">
        <v>4961</v>
      </c>
      <c r="E50" s="1" t="s">
        <v>5721</v>
      </c>
      <c r="F50" s="1" t="s">
        <v>5722</v>
      </c>
      <c r="G50" s="1" t="s">
        <v>1644</v>
      </c>
      <c r="H50" s="1" t="s">
        <v>5273</v>
      </c>
      <c r="I50" s="1" t="s">
        <v>5723</v>
      </c>
      <c r="J50" s="1" t="s">
        <v>2024</v>
      </c>
      <c r="K50" s="1" t="s">
        <v>2557</v>
      </c>
      <c r="L50" s="1" t="s">
        <v>5724</v>
      </c>
      <c r="M50" s="1" t="s">
        <v>2034</v>
      </c>
      <c r="N50" s="1" t="s">
        <v>5725</v>
      </c>
      <c r="O50" s="1" t="s">
        <v>5358</v>
      </c>
      <c r="P50" s="1" t="s">
        <v>5726</v>
      </c>
      <c r="Q50" s="1" t="s">
        <v>5727</v>
      </c>
      <c r="R50" s="1" t="s">
        <v>844</v>
      </c>
      <c r="S50" s="1" t="s">
        <v>631</v>
      </c>
      <c r="T50" s="1" t="s">
        <v>845</v>
      </c>
      <c r="U50" s="1" t="s">
        <v>846</v>
      </c>
      <c r="V50" s="1" t="s">
        <v>847</v>
      </c>
      <c r="W50" s="1" t="s">
        <v>848</v>
      </c>
      <c r="X50" s="1" t="s">
        <v>849</v>
      </c>
      <c r="Y50" s="1" t="s">
        <v>850</v>
      </c>
      <c r="Z50" s="1" t="s">
        <v>851</v>
      </c>
    </row>
    <row r="51" spans="1:26" x14ac:dyDescent="0.25">
      <c r="A51" s="1" t="s">
        <v>1424</v>
      </c>
      <c r="B51" s="1" t="s">
        <v>388</v>
      </c>
      <c r="C51" s="1" t="s">
        <v>911</v>
      </c>
      <c r="D51" s="1" t="s">
        <v>3234</v>
      </c>
      <c r="E51" s="1" t="s">
        <v>920</v>
      </c>
      <c r="F51" s="1" t="s">
        <v>3176</v>
      </c>
      <c r="G51" s="1" t="s">
        <v>3193</v>
      </c>
      <c r="H51" s="1" t="s">
        <v>4937</v>
      </c>
      <c r="I51" s="1" t="s">
        <v>5728</v>
      </c>
      <c r="J51" s="1" t="s">
        <v>5729</v>
      </c>
      <c r="K51" s="1" t="s">
        <v>5730</v>
      </c>
      <c r="L51" s="1" t="s">
        <v>5731</v>
      </c>
      <c r="M51" s="1" t="s">
        <v>5732</v>
      </c>
      <c r="N51" s="1" t="s">
        <v>5365</v>
      </c>
      <c r="O51" s="1" t="s">
        <v>5733</v>
      </c>
      <c r="P51" s="1" t="s">
        <v>5734</v>
      </c>
      <c r="Q51" s="1" t="s">
        <v>5735</v>
      </c>
      <c r="R51" s="1" t="s">
        <v>631</v>
      </c>
      <c r="S51" s="1" t="s">
        <v>845</v>
      </c>
      <c r="T51" s="1" t="s">
        <v>846</v>
      </c>
      <c r="U51" s="1" t="s">
        <v>847</v>
      </c>
      <c r="V51" s="1" t="s">
        <v>848</v>
      </c>
      <c r="W51" s="1" t="s">
        <v>849</v>
      </c>
      <c r="X51" s="1" t="s">
        <v>850</v>
      </c>
      <c r="Y51" s="1" t="s">
        <v>851</v>
      </c>
      <c r="Z51" s="1" t="s">
        <v>852</v>
      </c>
    </row>
    <row r="52" spans="1:26" x14ac:dyDescent="0.25">
      <c r="A52" s="1" t="s">
        <v>1448</v>
      </c>
      <c r="B52" s="1" t="s">
        <v>1079</v>
      </c>
      <c r="C52" s="1" t="s">
        <v>3257</v>
      </c>
      <c r="D52" s="1" t="s">
        <v>5657</v>
      </c>
      <c r="E52" s="1" t="s">
        <v>1407</v>
      </c>
      <c r="F52" s="1" t="s">
        <v>3087</v>
      </c>
      <c r="G52" s="1" t="s">
        <v>5736</v>
      </c>
      <c r="H52" s="1" t="s">
        <v>1363</v>
      </c>
      <c r="I52" s="1" t="s">
        <v>5281</v>
      </c>
      <c r="J52" s="1" t="s">
        <v>5737</v>
      </c>
      <c r="K52" s="1" t="s">
        <v>4663</v>
      </c>
      <c r="L52" s="1" t="s">
        <v>5738</v>
      </c>
      <c r="M52" s="1" t="s">
        <v>5739</v>
      </c>
      <c r="N52" s="1" t="s">
        <v>4449</v>
      </c>
      <c r="O52" s="1" t="s">
        <v>5740</v>
      </c>
      <c r="P52" s="1" t="s">
        <v>5741</v>
      </c>
      <c r="Q52" s="1" t="s">
        <v>5742</v>
      </c>
      <c r="R52" s="1" t="s">
        <v>845</v>
      </c>
      <c r="S52" s="1" t="s">
        <v>846</v>
      </c>
      <c r="T52" s="1" t="s">
        <v>847</v>
      </c>
      <c r="U52" s="1" t="s">
        <v>848</v>
      </c>
      <c r="V52" s="1" t="s">
        <v>849</v>
      </c>
      <c r="W52" s="1" t="s">
        <v>850</v>
      </c>
      <c r="X52" s="1" t="s">
        <v>851</v>
      </c>
      <c r="Y52" s="1" t="s">
        <v>852</v>
      </c>
      <c r="Z52" s="1" t="s">
        <v>853</v>
      </c>
    </row>
    <row r="53" spans="1:26" x14ac:dyDescent="0.25">
      <c r="A53" s="1" t="s">
        <v>1470</v>
      </c>
      <c r="B53" s="1" t="s">
        <v>1903</v>
      </c>
      <c r="C53" s="1" t="s">
        <v>1322</v>
      </c>
      <c r="D53" s="1" t="s">
        <v>4582</v>
      </c>
      <c r="E53" s="1" t="s">
        <v>5054</v>
      </c>
      <c r="F53" s="1" t="s">
        <v>5743</v>
      </c>
      <c r="G53" s="1" t="s">
        <v>5744</v>
      </c>
      <c r="H53" s="1" t="s">
        <v>5745</v>
      </c>
      <c r="I53" s="1" t="s">
        <v>2845</v>
      </c>
      <c r="J53" s="1" t="s">
        <v>5746</v>
      </c>
      <c r="K53" s="1" t="s">
        <v>5747</v>
      </c>
      <c r="L53" s="1" t="s">
        <v>4866</v>
      </c>
      <c r="M53" s="1" t="s">
        <v>5748</v>
      </c>
      <c r="N53" s="1" t="s">
        <v>5749</v>
      </c>
      <c r="O53" s="1" t="s">
        <v>5750</v>
      </c>
      <c r="P53" s="1" t="s">
        <v>5751</v>
      </c>
      <c r="Q53" s="1" t="s">
        <v>4658</v>
      </c>
      <c r="R53" s="1" t="s">
        <v>846</v>
      </c>
      <c r="S53" s="1" t="s">
        <v>847</v>
      </c>
      <c r="T53" s="1" t="s">
        <v>848</v>
      </c>
      <c r="U53" s="1" t="s">
        <v>849</v>
      </c>
      <c r="V53" s="1" t="s">
        <v>850</v>
      </c>
      <c r="W53" s="1" t="s">
        <v>851</v>
      </c>
      <c r="X53" s="1" t="s">
        <v>852</v>
      </c>
      <c r="Y53" s="1" t="s">
        <v>853</v>
      </c>
      <c r="Z53" s="1" t="s">
        <v>378</v>
      </c>
    </row>
    <row r="54" spans="1:26" x14ac:dyDescent="0.25">
      <c r="A54" s="1" t="s">
        <v>1493</v>
      </c>
      <c r="B54" s="1" t="s">
        <v>716</v>
      </c>
      <c r="C54" s="1" t="s">
        <v>2974</v>
      </c>
      <c r="D54" s="1" t="s">
        <v>2101</v>
      </c>
      <c r="E54" s="1" t="s">
        <v>5752</v>
      </c>
      <c r="F54" s="1" t="s">
        <v>545</v>
      </c>
      <c r="G54" s="1" t="s">
        <v>4909</v>
      </c>
      <c r="H54" s="1" t="s">
        <v>5753</v>
      </c>
      <c r="I54" s="1" t="s">
        <v>2691</v>
      </c>
      <c r="J54" s="1" t="s">
        <v>5754</v>
      </c>
      <c r="K54" s="1" t="s">
        <v>5755</v>
      </c>
      <c r="L54" s="1" t="s">
        <v>1437</v>
      </c>
      <c r="M54" s="1" t="s">
        <v>5756</v>
      </c>
      <c r="N54" s="1" t="s">
        <v>5757</v>
      </c>
      <c r="O54" s="1" t="s">
        <v>5758</v>
      </c>
      <c r="P54" s="1" t="s">
        <v>5759</v>
      </c>
      <c r="Q54" s="1" t="s">
        <v>846</v>
      </c>
      <c r="R54" s="1" t="s">
        <v>847</v>
      </c>
      <c r="S54" s="1" t="s">
        <v>848</v>
      </c>
      <c r="T54" s="1" t="s">
        <v>849</v>
      </c>
      <c r="U54" s="1" t="s">
        <v>850</v>
      </c>
      <c r="V54" s="1" t="s">
        <v>851</v>
      </c>
      <c r="W54" s="1" t="s">
        <v>852</v>
      </c>
      <c r="X54" s="1" t="s">
        <v>853</v>
      </c>
      <c r="Y54" s="1" t="s">
        <v>378</v>
      </c>
      <c r="Z54" s="1" t="s">
        <v>854</v>
      </c>
    </row>
    <row r="55" spans="1:26" x14ac:dyDescent="0.25">
      <c r="A55" s="1" t="s">
        <v>1515</v>
      </c>
      <c r="B55" s="1" t="s">
        <v>1053</v>
      </c>
      <c r="C55" s="1" t="s">
        <v>2114</v>
      </c>
      <c r="D55" s="1" t="s">
        <v>2295</v>
      </c>
      <c r="E55" s="1" t="s">
        <v>5760</v>
      </c>
      <c r="F55" s="1" t="s">
        <v>3278</v>
      </c>
      <c r="G55" s="1" t="s">
        <v>5761</v>
      </c>
      <c r="H55" s="1" t="s">
        <v>5762</v>
      </c>
      <c r="I55" s="1" t="s">
        <v>5763</v>
      </c>
      <c r="J55" s="1" t="s">
        <v>5764</v>
      </c>
      <c r="K55" s="1" t="s">
        <v>5765</v>
      </c>
      <c r="L55" s="1" t="s">
        <v>5766</v>
      </c>
      <c r="M55" s="1" t="s">
        <v>5767</v>
      </c>
      <c r="N55" s="1" t="s">
        <v>5768</v>
      </c>
      <c r="O55" s="1" t="s">
        <v>2336</v>
      </c>
      <c r="P55" s="1" t="s">
        <v>5769</v>
      </c>
      <c r="Q55" s="1" t="s">
        <v>847</v>
      </c>
      <c r="R55" s="1" t="s">
        <v>848</v>
      </c>
      <c r="S55" s="1" t="s">
        <v>849</v>
      </c>
      <c r="T55" s="1" t="s">
        <v>850</v>
      </c>
      <c r="U55" s="1" t="s">
        <v>851</v>
      </c>
      <c r="V55" s="1" t="s">
        <v>852</v>
      </c>
      <c r="W55" s="1" t="s">
        <v>853</v>
      </c>
      <c r="X55" s="1" t="s">
        <v>378</v>
      </c>
      <c r="Y55" s="1" t="s">
        <v>854</v>
      </c>
      <c r="Z55" s="1" t="s">
        <v>855</v>
      </c>
    </row>
    <row r="56" spans="1:26" x14ac:dyDescent="0.25">
      <c r="A56" s="1" t="s">
        <v>1539</v>
      </c>
      <c r="B56" s="1" t="s">
        <v>1065</v>
      </c>
      <c r="C56" s="1" t="s">
        <v>2040</v>
      </c>
      <c r="D56" s="1" t="s">
        <v>3368</v>
      </c>
      <c r="E56" s="1" t="s">
        <v>3606</v>
      </c>
      <c r="F56" s="1" t="s">
        <v>5770</v>
      </c>
      <c r="G56" s="1" t="s">
        <v>210</v>
      </c>
      <c r="H56" s="1" t="s">
        <v>5771</v>
      </c>
      <c r="I56" s="1" t="s">
        <v>5772</v>
      </c>
      <c r="J56" s="1" t="s">
        <v>5773</v>
      </c>
      <c r="K56" s="1" t="s">
        <v>5774</v>
      </c>
      <c r="L56" s="1" t="s">
        <v>5775</v>
      </c>
      <c r="M56" s="1" t="s">
        <v>740</v>
      </c>
      <c r="N56" s="1" t="s">
        <v>5776</v>
      </c>
      <c r="O56" s="1" t="s">
        <v>5777</v>
      </c>
      <c r="P56" s="1" t="s">
        <v>5778</v>
      </c>
      <c r="Q56" s="1" t="s">
        <v>848</v>
      </c>
      <c r="R56" s="1" t="s">
        <v>849</v>
      </c>
      <c r="S56" s="1" t="s">
        <v>850</v>
      </c>
      <c r="T56" s="1" t="s">
        <v>851</v>
      </c>
      <c r="U56" s="1" t="s">
        <v>852</v>
      </c>
      <c r="V56" s="1" t="s">
        <v>853</v>
      </c>
      <c r="W56" s="1" t="s">
        <v>378</v>
      </c>
      <c r="X56" s="1" t="s">
        <v>854</v>
      </c>
      <c r="Y56" s="1" t="s">
        <v>855</v>
      </c>
      <c r="Z56" s="1" t="s">
        <v>856</v>
      </c>
    </row>
    <row r="57" spans="1:26" x14ac:dyDescent="0.25">
      <c r="A57" s="1" t="s">
        <v>1565</v>
      </c>
      <c r="B57" s="1" t="s">
        <v>2476</v>
      </c>
      <c r="C57" s="1" t="s">
        <v>2769</v>
      </c>
      <c r="D57" s="1" t="s">
        <v>2711</v>
      </c>
      <c r="E57" s="1" t="s">
        <v>3104</v>
      </c>
      <c r="F57" s="1" t="s">
        <v>5779</v>
      </c>
      <c r="G57" s="1" t="s">
        <v>5780</v>
      </c>
      <c r="H57" s="1" t="s">
        <v>4795</v>
      </c>
      <c r="I57" s="1" t="s">
        <v>5781</v>
      </c>
      <c r="J57" s="1" t="s">
        <v>5782</v>
      </c>
      <c r="K57" s="1" t="s">
        <v>5783</v>
      </c>
      <c r="L57" s="1" t="s">
        <v>2856</v>
      </c>
      <c r="M57" s="1" t="s">
        <v>1625</v>
      </c>
      <c r="N57" s="1" t="s">
        <v>5784</v>
      </c>
      <c r="O57" s="1" t="s">
        <v>5785</v>
      </c>
      <c r="P57" s="1" t="s">
        <v>848</v>
      </c>
      <c r="Q57" s="1" t="s">
        <v>849</v>
      </c>
      <c r="R57" s="1" t="s">
        <v>850</v>
      </c>
      <c r="S57" s="1" t="s">
        <v>851</v>
      </c>
      <c r="T57" s="1" t="s">
        <v>852</v>
      </c>
      <c r="U57" s="1" t="s">
        <v>853</v>
      </c>
      <c r="V57" s="1" t="s">
        <v>378</v>
      </c>
      <c r="W57" s="1" t="s">
        <v>854</v>
      </c>
      <c r="X57" s="1" t="s">
        <v>855</v>
      </c>
      <c r="Y57" s="1" t="s">
        <v>856</v>
      </c>
      <c r="Z57" s="1" t="s">
        <v>857</v>
      </c>
    </row>
    <row r="58" spans="1:26" x14ac:dyDescent="0.25">
      <c r="A58" s="1" t="s">
        <v>1590</v>
      </c>
      <c r="B58" s="1" t="s">
        <v>4927</v>
      </c>
      <c r="C58" s="1" t="s">
        <v>4175</v>
      </c>
      <c r="D58" s="1" t="s">
        <v>5786</v>
      </c>
      <c r="E58" s="1" t="s">
        <v>5219</v>
      </c>
      <c r="F58" s="1" t="s">
        <v>5787</v>
      </c>
      <c r="G58" s="1" t="s">
        <v>2602</v>
      </c>
      <c r="H58" s="1" t="s">
        <v>3825</v>
      </c>
      <c r="I58" s="1" t="s">
        <v>5788</v>
      </c>
      <c r="J58" s="1" t="s">
        <v>5789</v>
      </c>
      <c r="K58" s="1" t="s">
        <v>5790</v>
      </c>
      <c r="L58" s="1" t="s">
        <v>5791</v>
      </c>
      <c r="M58" s="1" t="s">
        <v>5792</v>
      </c>
      <c r="N58" s="1" t="s">
        <v>5793</v>
      </c>
      <c r="O58" s="1" t="s">
        <v>5794</v>
      </c>
      <c r="P58" s="1" t="s">
        <v>849</v>
      </c>
      <c r="Q58" s="1" t="s">
        <v>850</v>
      </c>
      <c r="R58" s="1" t="s">
        <v>851</v>
      </c>
      <c r="S58" s="1" t="s">
        <v>852</v>
      </c>
      <c r="T58" s="1" t="s">
        <v>853</v>
      </c>
      <c r="U58" s="1" t="s">
        <v>378</v>
      </c>
      <c r="V58" s="1" t="s">
        <v>854</v>
      </c>
      <c r="W58" s="1" t="s">
        <v>855</v>
      </c>
      <c r="X58" s="1" t="s">
        <v>856</v>
      </c>
      <c r="Y58" s="1" t="s">
        <v>857</v>
      </c>
      <c r="Z58" s="1" t="s">
        <v>858</v>
      </c>
    </row>
    <row r="59" spans="1:26" x14ac:dyDescent="0.25">
      <c r="A59" s="1" t="s">
        <v>1616</v>
      </c>
      <c r="B59" s="1" t="s">
        <v>5795</v>
      </c>
      <c r="C59" s="1" t="s">
        <v>5796</v>
      </c>
      <c r="D59" s="1" t="s">
        <v>5797</v>
      </c>
      <c r="E59" s="1" t="s">
        <v>5798</v>
      </c>
      <c r="F59" s="1" t="s">
        <v>2990</v>
      </c>
      <c r="G59" s="1" t="s">
        <v>5345</v>
      </c>
      <c r="H59" s="1" t="s">
        <v>5799</v>
      </c>
      <c r="I59" s="1" t="s">
        <v>5800</v>
      </c>
      <c r="J59" s="1" t="s">
        <v>5801</v>
      </c>
      <c r="K59" s="1" t="s">
        <v>5802</v>
      </c>
      <c r="L59" s="1" t="s">
        <v>3537</v>
      </c>
      <c r="M59" s="1" t="s">
        <v>5803</v>
      </c>
      <c r="N59" s="1" t="s">
        <v>3145</v>
      </c>
      <c r="O59" s="1" t="s">
        <v>5804</v>
      </c>
      <c r="P59" s="1" t="s">
        <v>850</v>
      </c>
      <c r="Q59" s="1" t="s">
        <v>851</v>
      </c>
      <c r="R59" s="1" t="s">
        <v>852</v>
      </c>
      <c r="S59" s="1" t="s">
        <v>853</v>
      </c>
      <c r="T59" s="1" t="s">
        <v>378</v>
      </c>
      <c r="U59" s="1" t="s">
        <v>854</v>
      </c>
      <c r="V59" s="1" t="s">
        <v>855</v>
      </c>
      <c r="W59" s="1" t="s">
        <v>856</v>
      </c>
      <c r="X59" s="1" t="s">
        <v>857</v>
      </c>
      <c r="Y59" s="1" t="s">
        <v>858</v>
      </c>
      <c r="Z59" s="1" t="s">
        <v>859</v>
      </c>
    </row>
    <row r="60" spans="1:26" x14ac:dyDescent="0.25">
      <c r="A60" s="1" t="s">
        <v>1640</v>
      </c>
      <c r="B60" s="1" t="s">
        <v>722</v>
      </c>
      <c r="C60" s="1" t="s">
        <v>3379</v>
      </c>
      <c r="D60" s="1" t="s">
        <v>5425</v>
      </c>
      <c r="E60" s="1" t="s">
        <v>5364</v>
      </c>
      <c r="F60" s="1" t="s">
        <v>5805</v>
      </c>
      <c r="G60" s="1" t="s">
        <v>5806</v>
      </c>
      <c r="H60" s="1" t="s">
        <v>2443</v>
      </c>
      <c r="I60" s="1" t="s">
        <v>5801</v>
      </c>
      <c r="J60" s="1" t="s">
        <v>5440</v>
      </c>
      <c r="K60" s="1" t="s">
        <v>5807</v>
      </c>
      <c r="L60" s="1" t="s">
        <v>5808</v>
      </c>
      <c r="M60" s="1" t="s">
        <v>5809</v>
      </c>
      <c r="N60" s="1" t="s">
        <v>5810</v>
      </c>
      <c r="O60" s="1" t="s">
        <v>5811</v>
      </c>
      <c r="P60" s="1" t="s">
        <v>851</v>
      </c>
      <c r="Q60" s="1" t="s">
        <v>852</v>
      </c>
      <c r="R60" s="1" t="s">
        <v>853</v>
      </c>
      <c r="S60" s="1" t="s">
        <v>378</v>
      </c>
      <c r="T60" s="1" t="s">
        <v>854</v>
      </c>
      <c r="U60" s="1" t="s">
        <v>855</v>
      </c>
      <c r="V60" s="1" t="s">
        <v>856</v>
      </c>
      <c r="W60" s="1" t="s">
        <v>857</v>
      </c>
      <c r="X60" s="1" t="s">
        <v>858</v>
      </c>
      <c r="Y60" s="1" t="s">
        <v>859</v>
      </c>
      <c r="Z60" s="1" t="s">
        <v>645</v>
      </c>
    </row>
    <row r="61" spans="1:26" x14ac:dyDescent="0.25">
      <c r="A61" s="1" t="s">
        <v>1663</v>
      </c>
      <c r="B61" s="1" t="s">
        <v>723</v>
      </c>
      <c r="C61" s="1" t="s">
        <v>5812</v>
      </c>
      <c r="D61" s="1" t="s">
        <v>4161</v>
      </c>
      <c r="E61" s="1" t="s">
        <v>5504</v>
      </c>
      <c r="F61" s="1" t="s">
        <v>5813</v>
      </c>
      <c r="G61" s="1" t="s">
        <v>5814</v>
      </c>
      <c r="H61" s="1" t="s">
        <v>5815</v>
      </c>
      <c r="I61" s="1" t="s">
        <v>5440</v>
      </c>
      <c r="J61" s="1" t="s">
        <v>5816</v>
      </c>
      <c r="K61" s="1" t="s">
        <v>5817</v>
      </c>
      <c r="L61" s="1" t="s">
        <v>5818</v>
      </c>
      <c r="M61" s="1" t="s">
        <v>5819</v>
      </c>
      <c r="N61" s="1" t="s">
        <v>5820</v>
      </c>
      <c r="O61" s="1" t="s">
        <v>851</v>
      </c>
      <c r="P61" s="1" t="s">
        <v>852</v>
      </c>
      <c r="Q61" s="1" t="s">
        <v>853</v>
      </c>
      <c r="R61" s="1" t="s">
        <v>378</v>
      </c>
      <c r="S61" s="1" t="s">
        <v>854</v>
      </c>
      <c r="T61" s="1" t="s">
        <v>855</v>
      </c>
      <c r="U61" s="1" t="s">
        <v>856</v>
      </c>
      <c r="V61" s="1" t="s">
        <v>857</v>
      </c>
      <c r="W61" s="1" t="s">
        <v>858</v>
      </c>
      <c r="X61" s="1" t="s">
        <v>859</v>
      </c>
      <c r="Y61" s="1" t="s">
        <v>645</v>
      </c>
      <c r="Z61" s="1" t="s">
        <v>646</v>
      </c>
    </row>
    <row r="62" spans="1:26" x14ac:dyDescent="0.25">
      <c r="A62" s="1" t="s">
        <v>1685</v>
      </c>
      <c r="B62" s="1" t="s">
        <v>3258</v>
      </c>
      <c r="C62" s="1" t="s">
        <v>5821</v>
      </c>
      <c r="D62" s="1" t="s">
        <v>5822</v>
      </c>
      <c r="E62" s="1" t="s">
        <v>5823</v>
      </c>
      <c r="F62" s="1" t="s">
        <v>5408</v>
      </c>
      <c r="G62" s="1" t="s">
        <v>2774</v>
      </c>
      <c r="H62" s="1" t="s">
        <v>4322</v>
      </c>
      <c r="I62" s="1" t="s">
        <v>5816</v>
      </c>
      <c r="J62" s="1" t="s">
        <v>5824</v>
      </c>
      <c r="K62" s="1" t="s">
        <v>5825</v>
      </c>
      <c r="L62" s="1" t="s">
        <v>4785</v>
      </c>
      <c r="M62" s="1" t="s">
        <v>5826</v>
      </c>
      <c r="N62" s="1" t="s">
        <v>5827</v>
      </c>
      <c r="O62" s="1" t="s">
        <v>852</v>
      </c>
      <c r="P62" s="1" t="s">
        <v>853</v>
      </c>
      <c r="Q62" s="1" t="s">
        <v>378</v>
      </c>
      <c r="R62" s="1" t="s">
        <v>854</v>
      </c>
      <c r="S62" s="1" t="s">
        <v>855</v>
      </c>
      <c r="T62" s="1" t="s">
        <v>856</v>
      </c>
      <c r="U62" s="1" t="s">
        <v>857</v>
      </c>
      <c r="V62" s="1" t="s">
        <v>858</v>
      </c>
      <c r="W62" s="1" t="s">
        <v>859</v>
      </c>
      <c r="X62" s="1" t="s">
        <v>645</v>
      </c>
      <c r="Y62" s="1" t="s">
        <v>646</v>
      </c>
      <c r="Z62" s="1" t="s">
        <v>647</v>
      </c>
    </row>
    <row r="63" spans="1:26" x14ac:dyDescent="0.25">
      <c r="A63" s="1" t="s">
        <v>1708</v>
      </c>
      <c r="B63" s="1" t="s">
        <v>2114</v>
      </c>
      <c r="C63" s="1" t="s">
        <v>5828</v>
      </c>
      <c r="D63" s="1" t="s">
        <v>5829</v>
      </c>
      <c r="E63" s="1" t="s">
        <v>5830</v>
      </c>
      <c r="F63" s="1" t="s">
        <v>5831</v>
      </c>
      <c r="G63" s="1" t="s">
        <v>5832</v>
      </c>
      <c r="H63" s="1" t="s">
        <v>5833</v>
      </c>
      <c r="I63" s="1" t="s">
        <v>5834</v>
      </c>
      <c r="J63" s="1" t="s">
        <v>5835</v>
      </c>
      <c r="K63" s="1" t="s">
        <v>5836</v>
      </c>
      <c r="L63" s="1" t="s">
        <v>5837</v>
      </c>
      <c r="M63" s="1" t="s">
        <v>5838</v>
      </c>
      <c r="N63" s="1" t="s">
        <v>852</v>
      </c>
      <c r="O63" s="1" t="s">
        <v>853</v>
      </c>
      <c r="P63" s="1" t="s">
        <v>378</v>
      </c>
      <c r="Q63" s="1" t="s">
        <v>854</v>
      </c>
      <c r="R63" s="1" t="s">
        <v>855</v>
      </c>
      <c r="S63" s="1" t="s">
        <v>856</v>
      </c>
      <c r="T63" s="1" t="s">
        <v>857</v>
      </c>
      <c r="U63" s="1" t="s">
        <v>858</v>
      </c>
      <c r="V63" s="1" t="s">
        <v>859</v>
      </c>
      <c r="W63" s="1" t="s">
        <v>645</v>
      </c>
      <c r="X63" s="1" t="s">
        <v>646</v>
      </c>
      <c r="Y63" s="1" t="s">
        <v>647</v>
      </c>
      <c r="Z63" s="1" t="s">
        <v>648</v>
      </c>
    </row>
    <row r="64" spans="1:26" x14ac:dyDescent="0.25">
      <c r="A64" s="1" t="s">
        <v>1728</v>
      </c>
      <c r="B64" s="1" t="s">
        <v>467</v>
      </c>
      <c r="C64" s="1" t="s">
        <v>5839</v>
      </c>
      <c r="D64" s="1" t="s">
        <v>5019</v>
      </c>
      <c r="E64" s="1" t="s">
        <v>5840</v>
      </c>
      <c r="F64" s="1" t="s">
        <v>4742</v>
      </c>
      <c r="G64" s="1" t="s">
        <v>5841</v>
      </c>
      <c r="H64" s="1" t="s">
        <v>5842</v>
      </c>
      <c r="I64" s="1" t="s">
        <v>5843</v>
      </c>
      <c r="J64" s="1" t="s">
        <v>5844</v>
      </c>
      <c r="K64" s="1" t="s">
        <v>5845</v>
      </c>
      <c r="L64" s="1" t="s">
        <v>5846</v>
      </c>
      <c r="M64" s="1" t="s">
        <v>852</v>
      </c>
      <c r="N64" s="1" t="s">
        <v>853</v>
      </c>
      <c r="O64" s="1" t="s">
        <v>378</v>
      </c>
      <c r="P64" s="1" t="s">
        <v>854</v>
      </c>
      <c r="Q64" s="1" t="s">
        <v>855</v>
      </c>
      <c r="R64" s="1" t="s">
        <v>856</v>
      </c>
      <c r="S64" s="1" t="s">
        <v>857</v>
      </c>
      <c r="T64" s="1" t="s">
        <v>858</v>
      </c>
      <c r="U64" s="1" t="s">
        <v>859</v>
      </c>
      <c r="V64" s="1" t="s">
        <v>645</v>
      </c>
      <c r="W64" s="1" t="s">
        <v>646</v>
      </c>
      <c r="X64" s="1" t="s">
        <v>647</v>
      </c>
      <c r="Y64" s="1" t="s">
        <v>648</v>
      </c>
      <c r="Z64" s="1" t="s">
        <v>649</v>
      </c>
    </row>
    <row r="65" spans="1:26" x14ac:dyDescent="0.25">
      <c r="A65" s="1" t="s">
        <v>1747</v>
      </c>
      <c r="B65" s="1" t="s">
        <v>5847</v>
      </c>
      <c r="C65" s="1" t="s">
        <v>5848</v>
      </c>
      <c r="D65" s="1" t="s">
        <v>5849</v>
      </c>
      <c r="E65" s="1" t="s">
        <v>5850</v>
      </c>
      <c r="F65" s="1" t="s">
        <v>5851</v>
      </c>
      <c r="G65" s="1" t="s">
        <v>5852</v>
      </c>
      <c r="H65" s="1" t="s">
        <v>5853</v>
      </c>
      <c r="I65" s="1" t="s">
        <v>5854</v>
      </c>
      <c r="J65" s="1" t="s">
        <v>5855</v>
      </c>
      <c r="K65" s="1" t="s">
        <v>5856</v>
      </c>
      <c r="L65" s="1" t="s">
        <v>4440</v>
      </c>
      <c r="M65" s="1" t="s">
        <v>853</v>
      </c>
      <c r="N65" s="1" t="s">
        <v>378</v>
      </c>
      <c r="O65" s="1" t="s">
        <v>854</v>
      </c>
      <c r="P65" s="1" t="s">
        <v>855</v>
      </c>
      <c r="Q65" s="1" t="s">
        <v>856</v>
      </c>
      <c r="R65" s="1" t="s">
        <v>857</v>
      </c>
      <c r="S65" s="1" t="s">
        <v>858</v>
      </c>
      <c r="T65" s="1" t="s">
        <v>859</v>
      </c>
      <c r="U65" s="1" t="s">
        <v>645</v>
      </c>
      <c r="V65" s="1" t="s">
        <v>646</v>
      </c>
      <c r="W65" s="1" t="s">
        <v>647</v>
      </c>
      <c r="X65" s="1" t="s">
        <v>648</v>
      </c>
      <c r="Y65" s="1" t="s">
        <v>649</v>
      </c>
      <c r="Z65" s="1" t="s">
        <v>650</v>
      </c>
    </row>
    <row r="66" spans="1:26" x14ac:dyDescent="0.25">
      <c r="A66" s="1" t="s">
        <v>1767</v>
      </c>
      <c r="B66" s="1" t="s">
        <v>5332</v>
      </c>
      <c r="C66" s="1" t="s">
        <v>5857</v>
      </c>
      <c r="D66" s="1" t="s">
        <v>5858</v>
      </c>
      <c r="E66" s="1" t="s">
        <v>5859</v>
      </c>
      <c r="F66" s="1" t="s">
        <v>2848</v>
      </c>
      <c r="G66" s="1" t="s">
        <v>5860</v>
      </c>
      <c r="H66" s="1" t="s">
        <v>5057</v>
      </c>
      <c r="I66" s="1" t="s">
        <v>5861</v>
      </c>
      <c r="J66" s="1" t="s">
        <v>3625</v>
      </c>
      <c r="K66" s="1" t="s">
        <v>5862</v>
      </c>
      <c r="L66" s="1" t="s">
        <v>853</v>
      </c>
      <c r="M66" s="1" t="s">
        <v>378</v>
      </c>
      <c r="N66" s="1" t="s">
        <v>854</v>
      </c>
      <c r="O66" s="1" t="s">
        <v>855</v>
      </c>
      <c r="P66" s="1" t="s">
        <v>856</v>
      </c>
      <c r="Q66" s="1" t="s">
        <v>857</v>
      </c>
      <c r="R66" s="1" t="s">
        <v>858</v>
      </c>
      <c r="S66" s="1" t="s">
        <v>859</v>
      </c>
      <c r="T66" s="1" t="s">
        <v>645</v>
      </c>
      <c r="U66" s="1" t="s">
        <v>646</v>
      </c>
      <c r="V66" s="1" t="s">
        <v>647</v>
      </c>
      <c r="W66" s="1" t="s">
        <v>648</v>
      </c>
      <c r="X66" s="1" t="s">
        <v>649</v>
      </c>
      <c r="Y66" s="1" t="s">
        <v>650</v>
      </c>
      <c r="Z66" s="1" t="s">
        <v>651</v>
      </c>
    </row>
    <row r="67" spans="1:26" x14ac:dyDescent="0.25">
      <c r="A67" s="1" t="s">
        <v>1784</v>
      </c>
      <c r="B67" s="1" t="s">
        <v>1248</v>
      </c>
      <c r="C67" s="1" t="s">
        <v>5798</v>
      </c>
      <c r="D67" s="1" t="s">
        <v>5863</v>
      </c>
      <c r="E67" s="1" t="s">
        <v>5864</v>
      </c>
      <c r="F67" s="1" t="s">
        <v>5865</v>
      </c>
      <c r="G67" s="1" t="s">
        <v>5866</v>
      </c>
      <c r="H67" s="1" t="s">
        <v>5867</v>
      </c>
      <c r="I67" s="1" t="s">
        <v>5868</v>
      </c>
      <c r="J67" s="1" t="s">
        <v>5869</v>
      </c>
      <c r="K67" s="1" t="s">
        <v>853</v>
      </c>
      <c r="L67" s="1" t="s">
        <v>378</v>
      </c>
      <c r="M67" s="1" t="s">
        <v>854</v>
      </c>
      <c r="N67" s="1" t="s">
        <v>855</v>
      </c>
      <c r="O67" s="1" t="s">
        <v>856</v>
      </c>
      <c r="P67" s="1" t="s">
        <v>857</v>
      </c>
      <c r="Q67" s="1" t="s">
        <v>858</v>
      </c>
      <c r="R67" s="1" t="s">
        <v>859</v>
      </c>
      <c r="S67" s="1" t="s">
        <v>645</v>
      </c>
      <c r="T67" s="1" t="s">
        <v>646</v>
      </c>
      <c r="U67" s="1" t="s">
        <v>647</v>
      </c>
      <c r="V67" s="1" t="s">
        <v>648</v>
      </c>
      <c r="W67" s="1" t="s">
        <v>649</v>
      </c>
      <c r="X67" s="1" t="s">
        <v>650</v>
      </c>
      <c r="Y67" s="1" t="s">
        <v>651</v>
      </c>
      <c r="Z67" s="1" t="s">
        <v>652</v>
      </c>
    </row>
    <row r="68" spans="1:26" x14ac:dyDescent="0.25">
      <c r="A68" s="1" t="s">
        <v>1802</v>
      </c>
      <c r="B68" s="1" t="s">
        <v>2580</v>
      </c>
      <c r="C68" s="1" t="s">
        <v>1647</v>
      </c>
      <c r="D68" s="1" t="s">
        <v>5870</v>
      </c>
      <c r="E68" s="1" t="s">
        <v>5871</v>
      </c>
      <c r="F68" s="1" t="s">
        <v>5872</v>
      </c>
      <c r="G68" s="1" t="s">
        <v>5873</v>
      </c>
      <c r="H68" s="1" t="s">
        <v>5874</v>
      </c>
      <c r="I68" s="1" t="s">
        <v>5875</v>
      </c>
      <c r="J68" s="1" t="s">
        <v>853</v>
      </c>
      <c r="K68" s="1" t="s">
        <v>378</v>
      </c>
      <c r="L68" s="1" t="s">
        <v>854</v>
      </c>
      <c r="M68" s="1" t="s">
        <v>855</v>
      </c>
      <c r="N68" s="1" t="s">
        <v>856</v>
      </c>
      <c r="O68" s="1" t="s">
        <v>857</v>
      </c>
      <c r="P68" s="1" t="s">
        <v>858</v>
      </c>
      <c r="Q68" s="1" t="s">
        <v>859</v>
      </c>
      <c r="R68" s="1" t="s">
        <v>645</v>
      </c>
      <c r="S68" s="1" t="s">
        <v>646</v>
      </c>
      <c r="T68" s="1" t="s">
        <v>647</v>
      </c>
      <c r="U68" s="1" t="s">
        <v>648</v>
      </c>
      <c r="V68" s="1" t="s">
        <v>649</v>
      </c>
      <c r="W68" s="1" t="s">
        <v>650</v>
      </c>
      <c r="X68" s="1" t="s">
        <v>651</v>
      </c>
      <c r="Y68" s="1" t="s">
        <v>652</v>
      </c>
      <c r="Z68" s="1" t="s">
        <v>653</v>
      </c>
    </row>
    <row r="69" spans="1:26" x14ac:dyDescent="0.25">
      <c r="A69" s="1" t="s">
        <v>1818</v>
      </c>
      <c r="B69" s="1" t="s">
        <v>3340</v>
      </c>
      <c r="C69" s="1" t="s">
        <v>5876</v>
      </c>
      <c r="D69" s="1" t="s">
        <v>4967</v>
      </c>
      <c r="E69" s="1" t="s">
        <v>5877</v>
      </c>
      <c r="F69" s="1" t="s">
        <v>5878</v>
      </c>
      <c r="G69" s="1" t="s">
        <v>5879</v>
      </c>
      <c r="H69" s="1" t="s">
        <v>5880</v>
      </c>
      <c r="I69" s="1" t="s">
        <v>1467</v>
      </c>
      <c r="J69" s="1" t="s">
        <v>378</v>
      </c>
      <c r="K69" s="1" t="s">
        <v>854</v>
      </c>
      <c r="L69" s="1" t="s">
        <v>855</v>
      </c>
      <c r="M69" s="1" t="s">
        <v>856</v>
      </c>
      <c r="N69" s="1" t="s">
        <v>857</v>
      </c>
      <c r="O69" s="1" t="s">
        <v>858</v>
      </c>
      <c r="P69" s="1" t="s">
        <v>859</v>
      </c>
      <c r="Q69" s="1" t="s">
        <v>645</v>
      </c>
      <c r="R69" s="1" t="s">
        <v>646</v>
      </c>
      <c r="S69" s="1" t="s">
        <v>647</v>
      </c>
      <c r="T69" s="1" t="s">
        <v>648</v>
      </c>
      <c r="U69" s="1" t="s">
        <v>649</v>
      </c>
      <c r="V69" s="1" t="s">
        <v>650</v>
      </c>
      <c r="W69" s="1" t="s">
        <v>651</v>
      </c>
      <c r="X69" s="1" t="s">
        <v>652</v>
      </c>
      <c r="Y69" s="1" t="s">
        <v>653</v>
      </c>
      <c r="Z69" s="1" t="s">
        <v>654</v>
      </c>
    </row>
    <row r="70" spans="1:26" x14ac:dyDescent="0.25">
      <c r="A70" s="1" t="s">
        <v>1833</v>
      </c>
      <c r="B70" s="1" t="s">
        <v>2160</v>
      </c>
      <c r="C70" s="1" t="s">
        <v>5881</v>
      </c>
      <c r="D70" s="1" t="s">
        <v>5882</v>
      </c>
      <c r="E70" s="1" t="s">
        <v>5883</v>
      </c>
      <c r="F70" s="1" t="s">
        <v>5884</v>
      </c>
      <c r="G70" s="1" t="s">
        <v>5885</v>
      </c>
      <c r="H70" s="1" t="s">
        <v>5886</v>
      </c>
      <c r="I70" s="1" t="s">
        <v>378</v>
      </c>
      <c r="J70" s="1" t="s">
        <v>854</v>
      </c>
      <c r="K70" s="1" t="s">
        <v>855</v>
      </c>
      <c r="L70" s="1" t="s">
        <v>856</v>
      </c>
      <c r="M70" s="1" t="s">
        <v>857</v>
      </c>
      <c r="N70" s="1" t="s">
        <v>858</v>
      </c>
      <c r="O70" s="1" t="s">
        <v>859</v>
      </c>
      <c r="P70" s="1" t="s">
        <v>645</v>
      </c>
      <c r="Q70" s="1" t="s">
        <v>646</v>
      </c>
      <c r="R70" s="1" t="s">
        <v>647</v>
      </c>
      <c r="S70" s="1" t="s">
        <v>648</v>
      </c>
      <c r="T70" s="1" t="s">
        <v>649</v>
      </c>
      <c r="U70" s="1" t="s">
        <v>650</v>
      </c>
      <c r="V70" s="1" t="s">
        <v>651</v>
      </c>
      <c r="W70" s="1" t="s">
        <v>652</v>
      </c>
      <c r="X70" s="1" t="s">
        <v>653</v>
      </c>
      <c r="Y70" s="1" t="s">
        <v>654</v>
      </c>
      <c r="Z70" s="1" t="s">
        <v>655</v>
      </c>
    </row>
    <row r="71" spans="1:26" x14ac:dyDescent="0.25">
      <c r="A71" s="1" t="s">
        <v>1845</v>
      </c>
      <c r="B71" s="1" t="s">
        <v>2874</v>
      </c>
      <c r="C71" s="1" t="s">
        <v>5315</v>
      </c>
      <c r="D71" s="1" t="s">
        <v>5246</v>
      </c>
      <c r="E71" s="1" t="s">
        <v>5887</v>
      </c>
      <c r="F71" s="1" t="s">
        <v>5888</v>
      </c>
      <c r="G71" s="1" t="s">
        <v>5889</v>
      </c>
      <c r="H71" s="1" t="s">
        <v>378</v>
      </c>
      <c r="I71" s="1" t="s">
        <v>854</v>
      </c>
      <c r="J71" s="1" t="s">
        <v>855</v>
      </c>
      <c r="K71" s="1" t="s">
        <v>856</v>
      </c>
      <c r="L71" s="1" t="s">
        <v>857</v>
      </c>
      <c r="M71" s="1" t="s">
        <v>858</v>
      </c>
      <c r="N71" s="1" t="s">
        <v>859</v>
      </c>
      <c r="O71" s="1" t="s">
        <v>645</v>
      </c>
      <c r="P71" s="1" t="s">
        <v>646</v>
      </c>
      <c r="Q71" s="1" t="s">
        <v>647</v>
      </c>
      <c r="R71" s="1" t="s">
        <v>648</v>
      </c>
      <c r="S71" s="1" t="s">
        <v>649</v>
      </c>
      <c r="T71" s="1" t="s">
        <v>650</v>
      </c>
      <c r="U71" s="1" t="s">
        <v>651</v>
      </c>
      <c r="V71" s="1" t="s">
        <v>652</v>
      </c>
      <c r="W71" s="1" t="s">
        <v>653</v>
      </c>
      <c r="X71" s="1" t="s">
        <v>654</v>
      </c>
      <c r="Y71" s="1" t="s">
        <v>655</v>
      </c>
      <c r="Z71" s="1" t="s">
        <v>656</v>
      </c>
    </row>
    <row r="72" spans="1:26" x14ac:dyDescent="0.25">
      <c r="A72" s="1" t="s">
        <v>1855</v>
      </c>
      <c r="B72" s="1" t="s">
        <v>1730</v>
      </c>
      <c r="C72" s="1" t="s">
        <v>5756</v>
      </c>
      <c r="D72" s="1" t="s">
        <v>5005</v>
      </c>
      <c r="E72" s="1" t="s">
        <v>5890</v>
      </c>
      <c r="F72" s="1" t="s">
        <v>5891</v>
      </c>
      <c r="G72" s="1" t="s">
        <v>378</v>
      </c>
      <c r="H72" s="1" t="s">
        <v>854</v>
      </c>
      <c r="I72" s="1" t="s">
        <v>855</v>
      </c>
      <c r="J72" s="1" t="s">
        <v>856</v>
      </c>
      <c r="K72" s="1" t="s">
        <v>857</v>
      </c>
      <c r="L72" s="1" t="s">
        <v>858</v>
      </c>
      <c r="M72" s="1" t="s">
        <v>859</v>
      </c>
      <c r="N72" s="1" t="s">
        <v>645</v>
      </c>
      <c r="O72" s="1" t="s">
        <v>646</v>
      </c>
      <c r="P72" s="1" t="s">
        <v>647</v>
      </c>
      <c r="Q72" s="1" t="s">
        <v>648</v>
      </c>
      <c r="R72" s="1" t="s">
        <v>649</v>
      </c>
      <c r="S72" s="1" t="s">
        <v>650</v>
      </c>
      <c r="T72" s="1" t="s">
        <v>651</v>
      </c>
      <c r="U72" s="1" t="s">
        <v>652</v>
      </c>
      <c r="V72" s="1" t="s">
        <v>653</v>
      </c>
      <c r="W72" s="1" t="s">
        <v>654</v>
      </c>
      <c r="X72" s="1" t="s">
        <v>655</v>
      </c>
      <c r="Y72" s="1" t="s">
        <v>656</v>
      </c>
      <c r="Z72" s="1" t="s">
        <v>582</v>
      </c>
    </row>
    <row r="73" spans="1:26" x14ac:dyDescent="0.25">
      <c r="A73" s="1" t="s">
        <v>1864</v>
      </c>
      <c r="B73" s="1" t="s">
        <v>2725</v>
      </c>
      <c r="C73" s="1" t="s">
        <v>5892</v>
      </c>
      <c r="D73" s="1" t="s">
        <v>5893</v>
      </c>
      <c r="E73" s="1" t="s">
        <v>5894</v>
      </c>
      <c r="F73" s="1" t="s">
        <v>5895</v>
      </c>
      <c r="G73" s="1" t="s">
        <v>854</v>
      </c>
      <c r="H73" s="1" t="s">
        <v>855</v>
      </c>
      <c r="I73" s="1" t="s">
        <v>856</v>
      </c>
      <c r="J73" s="1" t="s">
        <v>857</v>
      </c>
      <c r="K73" s="1" t="s">
        <v>858</v>
      </c>
      <c r="L73" s="1" t="s">
        <v>859</v>
      </c>
      <c r="M73" s="1" t="s">
        <v>645</v>
      </c>
      <c r="N73" s="1" t="s">
        <v>646</v>
      </c>
      <c r="O73" s="1" t="s">
        <v>647</v>
      </c>
      <c r="P73" s="1" t="s">
        <v>648</v>
      </c>
      <c r="Q73" s="1" t="s">
        <v>649</v>
      </c>
      <c r="R73" s="1" t="s">
        <v>650</v>
      </c>
      <c r="S73" s="1" t="s">
        <v>651</v>
      </c>
      <c r="T73" s="1" t="s">
        <v>652</v>
      </c>
      <c r="U73" s="1" t="s">
        <v>653</v>
      </c>
      <c r="V73" s="1" t="s">
        <v>654</v>
      </c>
      <c r="W73" s="1" t="s">
        <v>655</v>
      </c>
      <c r="X73" s="1" t="s">
        <v>656</v>
      </c>
      <c r="Y73" s="1" t="s">
        <v>582</v>
      </c>
      <c r="Z73" s="1" t="s">
        <v>582</v>
      </c>
    </row>
    <row r="74" spans="1:26" x14ac:dyDescent="0.25">
      <c r="A74" s="1" t="s">
        <v>1872</v>
      </c>
      <c r="B74" s="1" t="s">
        <v>5896</v>
      </c>
      <c r="C74" s="1" t="s">
        <v>5897</v>
      </c>
      <c r="D74" s="1" t="s">
        <v>5898</v>
      </c>
      <c r="E74" s="1" t="s">
        <v>5899</v>
      </c>
      <c r="F74" s="1" t="s">
        <v>854</v>
      </c>
      <c r="G74" s="1" t="s">
        <v>855</v>
      </c>
      <c r="H74" s="1" t="s">
        <v>856</v>
      </c>
      <c r="I74" s="1" t="s">
        <v>857</v>
      </c>
      <c r="J74" s="1" t="s">
        <v>858</v>
      </c>
      <c r="K74" s="1" t="s">
        <v>859</v>
      </c>
      <c r="L74" s="1" t="s">
        <v>645</v>
      </c>
      <c r="M74" s="1" t="s">
        <v>646</v>
      </c>
      <c r="N74" s="1" t="s">
        <v>647</v>
      </c>
      <c r="O74" s="1" t="s">
        <v>648</v>
      </c>
      <c r="P74" s="1" t="s">
        <v>649</v>
      </c>
      <c r="Q74" s="1" t="s">
        <v>650</v>
      </c>
      <c r="R74" s="1" t="s">
        <v>651</v>
      </c>
      <c r="S74" s="1" t="s">
        <v>652</v>
      </c>
      <c r="T74" s="1" t="s">
        <v>653</v>
      </c>
      <c r="U74" s="1" t="s">
        <v>654</v>
      </c>
      <c r="V74" s="1" t="s">
        <v>655</v>
      </c>
      <c r="W74" s="1" t="s">
        <v>656</v>
      </c>
      <c r="X74" s="1" t="s">
        <v>582</v>
      </c>
      <c r="Y74" s="1" t="s">
        <v>582</v>
      </c>
      <c r="Z74" s="1" t="s">
        <v>582</v>
      </c>
    </row>
    <row r="75" spans="1:26" x14ac:dyDescent="0.25">
      <c r="A75" s="1" t="s">
        <v>1878</v>
      </c>
      <c r="B75" s="1" t="s">
        <v>5900</v>
      </c>
      <c r="C75" s="1" t="s">
        <v>5901</v>
      </c>
      <c r="D75" s="1" t="s">
        <v>5902</v>
      </c>
      <c r="E75" s="1" t="s">
        <v>854</v>
      </c>
      <c r="F75" s="1" t="s">
        <v>855</v>
      </c>
      <c r="G75" s="1" t="s">
        <v>856</v>
      </c>
      <c r="H75" s="1" t="s">
        <v>857</v>
      </c>
      <c r="I75" s="1" t="s">
        <v>858</v>
      </c>
      <c r="J75" s="1" t="s">
        <v>859</v>
      </c>
      <c r="K75" s="1" t="s">
        <v>645</v>
      </c>
      <c r="L75" s="1" t="s">
        <v>646</v>
      </c>
      <c r="M75" s="1" t="s">
        <v>647</v>
      </c>
      <c r="N75" s="1" t="s">
        <v>648</v>
      </c>
      <c r="O75" s="1" t="s">
        <v>649</v>
      </c>
      <c r="P75" s="1" t="s">
        <v>650</v>
      </c>
      <c r="Q75" s="1" t="s">
        <v>651</v>
      </c>
      <c r="R75" s="1" t="s">
        <v>652</v>
      </c>
      <c r="S75" s="1" t="s">
        <v>653</v>
      </c>
      <c r="T75" s="1" t="s">
        <v>654</v>
      </c>
      <c r="U75" s="1" t="s">
        <v>655</v>
      </c>
      <c r="V75" s="1" t="s">
        <v>656</v>
      </c>
      <c r="W75" s="1" t="s">
        <v>582</v>
      </c>
      <c r="X75" s="1" t="s">
        <v>582</v>
      </c>
      <c r="Y75" s="1" t="s">
        <v>582</v>
      </c>
      <c r="Z75" s="1" t="s">
        <v>582</v>
      </c>
    </row>
    <row r="76" spans="1:26" x14ac:dyDescent="0.25">
      <c r="A76" s="1" t="s">
        <v>1882</v>
      </c>
      <c r="B76" s="1" t="s">
        <v>2443</v>
      </c>
      <c r="C76" s="1" t="s">
        <v>5903</v>
      </c>
      <c r="D76" s="1" t="s">
        <v>854</v>
      </c>
      <c r="E76" s="1" t="s">
        <v>855</v>
      </c>
      <c r="F76" s="1" t="s">
        <v>856</v>
      </c>
      <c r="G76" s="1" t="s">
        <v>857</v>
      </c>
      <c r="H76" s="1" t="s">
        <v>858</v>
      </c>
      <c r="I76" s="1" t="s">
        <v>859</v>
      </c>
      <c r="J76" s="1" t="s">
        <v>645</v>
      </c>
      <c r="K76" s="1" t="s">
        <v>646</v>
      </c>
      <c r="L76" s="1" t="s">
        <v>647</v>
      </c>
      <c r="M76" s="1" t="s">
        <v>648</v>
      </c>
      <c r="N76" s="1" t="s">
        <v>649</v>
      </c>
      <c r="O76" s="1" t="s">
        <v>650</v>
      </c>
      <c r="P76" s="1" t="s">
        <v>651</v>
      </c>
      <c r="Q76" s="1" t="s">
        <v>652</v>
      </c>
      <c r="R76" s="1" t="s">
        <v>653</v>
      </c>
      <c r="S76" s="1" t="s">
        <v>654</v>
      </c>
      <c r="T76" s="1" t="s">
        <v>655</v>
      </c>
      <c r="U76" s="1" t="s">
        <v>656</v>
      </c>
      <c r="V76" s="1" t="s">
        <v>582</v>
      </c>
      <c r="W76" s="1" t="s">
        <v>582</v>
      </c>
      <c r="X76" s="1" t="s">
        <v>582</v>
      </c>
      <c r="Y76" s="1" t="s">
        <v>582</v>
      </c>
      <c r="Z76" s="1" t="s">
        <v>582</v>
      </c>
    </row>
    <row r="77" spans="1:26" x14ac:dyDescent="0.25">
      <c r="A77" s="1" t="s">
        <v>1885</v>
      </c>
      <c r="B77" s="1" t="s">
        <v>3091</v>
      </c>
      <c r="C77" s="1" t="s">
        <v>5904</v>
      </c>
      <c r="D77" s="1" t="s">
        <v>855</v>
      </c>
      <c r="E77" s="1" t="s">
        <v>856</v>
      </c>
      <c r="F77" s="1" t="s">
        <v>857</v>
      </c>
      <c r="G77" s="1" t="s">
        <v>858</v>
      </c>
      <c r="H77" s="1" t="s">
        <v>859</v>
      </c>
      <c r="I77" s="1" t="s">
        <v>645</v>
      </c>
      <c r="J77" s="1" t="s">
        <v>646</v>
      </c>
      <c r="K77" s="1" t="s">
        <v>647</v>
      </c>
      <c r="L77" s="1" t="s">
        <v>648</v>
      </c>
      <c r="M77" s="1" t="s">
        <v>649</v>
      </c>
      <c r="N77" s="1" t="s">
        <v>650</v>
      </c>
      <c r="O77" s="1" t="s">
        <v>651</v>
      </c>
      <c r="P77" s="1" t="s">
        <v>652</v>
      </c>
      <c r="Q77" s="1" t="s">
        <v>653</v>
      </c>
      <c r="R77" s="1" t="s">
        <v>654</v>
      </c>
      <c r="S77" s="1" t="s">
        <v>655</v>
      </c>
      <c r="T77" s="1" t="s">
        <v>656</v>
      </c>
      <c r="U77" s="1" t="s">
        <v>582</v>
      </c>
      <c r="V77" s="1" t="s">
        <v>582</v>
      </c>
      <c r="W77" s="1" t="s">
        <v>582</v>
      </c>
      <c r="X77" s="1" t="s">
        <v>582</v>
      </c>
      <c r="Y77" s="1" t="s">
        <v>582</v>
      </c>
      <c r="Z77" s="1" t="s">
        <v>582</v>
      </c>
    </row>
    <row r="78" spans="1:26" x14ac:dyDescent="0.25">
      <c r="A78" s="1" t="s">
        <v>1888</v>
      </c>
      <c r="B78" s="1" t="s">
        <v>5480</v>
      </c>
      <c r="C78" s="1" t="s">
        <v>5905</v>
      </c>
      <c r="D78" s="1" t="s">
        <v>856</v>
      </c>
      <c r="E78" s="1" t="s">
        <v>857</v>
      </c>
      <c r="F78" s="1" t="s">
        <v>858</v>
      </c>
      <c r="G78" s="1" t="s">
        <v>859</v>
      </c>
      <c r="H78" s="1" t="s">
        <v>645</v>
      </c>
      <c r="I78" s="1" t="s">
        <v>646</v>
      </c>
      <c r="J78" s="1" t="s">
        <v>647</v>
      </c>
      <c r="K78" s="1" t="s">
        <v>648</v>
      </c>
      <c r="L78" s="1" t="s">
        <v>649</v>
      </c>
      <c r="M78" s="1" t="s">
        <v>650</v>
      </c>
      <c r="N78" s="1" t="s">
        <v>651</v>
      </c>
      <c r="O78" s="1" t="s">
        <v>652</v>
      </c>
      <c r="P78" s="1" t="s">
        <v>653</v>
      </c>
      <c r="Q78" s="1" t="s">
        <v>654</v>
      </c>
      <c r="R78" s="1" t="s">
        <v>655</v>
      </c>
      <c r="S78" s="1" t="s">
        <v>656</v>
      </c>
      <c r="T78" s="1" t="s">
        <v>582</v>
      </c>
      <c r="U78" s="1" t="s">
        <v>582</v>
      </c>
      <c r="V78" s="1" t="s">
        <v>582</v>
      </c>
      <c r="W78" s="1" t="s">
        <v>582</v>
      </c>
      <c r="X78" s="1" t="s">
        <v>582</v>
      </c>
      <c r="Y78" s="1" t="s">
        <v>582</v>
      </c>
      <c r="Z78" s="1" t="s">
        <v>582</v>
      </c>
    </row>
    <row r="79" spans="1:26" x14ac:dyDescent="0.25">
      <c r="A79" s="1" t="s">
        <v>1891</v>
      </c>
      <c r="B79" s="1" t="s">
        <v>5906</v>
      </c>
      <c r="C79" s="1" t="s">
        <v>856</v>
      </c>
      <c r="D79" s="1" t="s">
        <v>857</v>
      </c>
      <c r="E79" s="1" t="s">
        <v>858</v>
      </c>
      <c r="F79" s="1" t="s">
        <v>859</v>
      </c>
      <c r="G79" s="1" t="s">
        <v>645</v>
      </c>
      <c r="H79" s="1" t="s">
        <v>646</v>
      </c>
      <c r="I79" s="1" t="s">
        <v>647</v>
      </c>
      <c r="J79" s="1" t="s">
        <v>648</v>
      </c>
      <c r="K79" s="1" t="s">
        <v>649</v>
      </c>
      <c r="L79" s="1" t="s">
        <v>650</v>
      </c>
      <c r="M79" s="1" t="s">
        <v>651</v>
      </c>
      <c r="N79" s="1" t="s">
        <v>652</v>
      </c>
      <c r="O79" s="1" t="s">
        <v>653</v>
      </c>
      <c r="P79" s="1" t="s">
        <v>654</v>
      </c>
      <c r="Q79" s="1" t="s">
        <v>655</v>
      </c>
      <c r="R79" s="1" t="s">
        <v>656</v>
      </c>
      <c r="S79" s="1" t="s">
        <v>582</v>
      </c>
      <c r="T79" s="1" t="s">
        <v>582</v>
      </c>
      <c r="U79" s="1" t="s">
        <v>582</v>
      </c>
      <c r="V79" s="1" t="s">
        <v>582</v>
      </c>
      <c r="W79" s="1" t="s">
        <v>582</v>
      </c>
      <c r="X79" s="1" t="s">
        <v>582</v>
      </c>
      <c r="Y79" s="1" t="s">
        <v>582</v>
      </c>
      <c r="Z79" s="1" t="s">
        <v>582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D0F2-C98A-4F16-B82F-49AFFE1AC3A0}">
  <dimension ref="A1:Z97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964</v>
      </c>
      <c r="B2" s="1" t="s">
        <v>48</v>
      </c>
      <c r="C2" s="1" t="s">
        <v>42</v>
      </c>
      <c r="D2" s="1" t="s">
        <v>44</v>
      </c>
      <c r="E2" s="1" t="s">
        <v>45</v>
      </c>
      <c r="F2" s="1" t="s">
        <v>46</v>
      </c>
      <c r="G2" s="1" t="s">
        <v>46</v>
      </c>
      <c r="H2" s="1" t="s">
        <v>153</v>
      </c>
      <c r="I2" s="1" t="s">
        <v>153</v>
      </c>
      <c r="J2" s="1" t="s">
        <v>153</v>
      </c>
      <c r="K2" s="1" t="s">
        <v>153</v>
      </c>
      <c r="L2" s="1" t="s">
        <v>153</v>
      </c>
      <c r="M2" s="1" t="s">
        <v>46</v>
      </c>
      <c r="N2" s="1" t="s">
        <v>43</v>
      </c>
      <c r="O2" s="1" t="s">
        <v>508</v>
      </c>
      <c r="P2" s="1" t="s">
        <v>40</v>
      </c>
      <c r="Q2" s="1" t="s">
        <v>588</v>
      </c>
      <c r="R2" s="1" t="s">
        <v>163</v>
      </c>
      <c r="S2" s="1" t="s">
        <v>326</v>
      </c>
      <c r="T2" s="1" t="s">
        <v>168</v>
      </c>
      <c r="U2" s="1" t="s">
        <v>54</v>
      </c>
      <c r="V2" s="1" t="s">
        <v>55</v>
      </c>
      <c r="W2" s="1" t="s">
        <v>511</v>
      </c>
      <c r="X2" s="1" t="s">
        <v>511</v>
      </c>
      <c r="Y2" s="1" t="s">
        <v>511</v>
      </c>
      <c r="Z2" s="1" t="s">
        <v>511</v>
      </c>
    </row>
    <row r="3" spans="1:26" x14ac:dyDescent="0.25">
      <c r="A3" s="1" t="s">
        <v>151</v>
      </c>
      <c r="B3" s="1" t="s">
        <v>42</v>
      </c>
      <c r="C3" s="1" t="s">
        <v>44</v>
      </c>
      <c r="D3" s="1" t="s">
        <v>45</v>
      </c>
      <c r="E3" s="1" t="s">
        <v>46</v>
      </c>
      <c r="F3" s="1" t="s">
        <v>46</v>
      </c>
      <c r="G3" s="1" t="s">
        <v>153</v>
      </c>
      <c r="H3" s="1" t="s">
        <v>153</v>
      </c>
      <c r="I3" s="1" t="s">
        <v>153</v>
      </c>
      <c r="J3" s="1" t="s">
        <v>153</v>
      </c>
      <c r="K3" s="1" t="s">
        <v>153</v>
      </c>
      <c r="L3" s="1" t="s">
        <v>46</v>
      </c>
      <c r="M3" s="1" t="s">
        <v>43</v>
      </c>
      <c r="N3" s="1" t="s">
        <v>508</v>
      </c>
      <c r="O3" s="1" t="s">
        <v>40</v>
      </c>
      <c r="P3" s="1" t="s">
        <v>588</v>
      </c>
      <c r="Q3" s="1" t="s">
        <v>163</v>
      </c>
      <c r="R3" s="1" t="s">
        <v>326</v>
      </c>
      <c r="S3" s="1" t="s">
        <v>168</v>
      </c>
      <c r="T3" s="1" t="s">
        <v>54</v>
      </c>
      <c r="U3" s="1" t="s">
        <v>55</v>
      </c>
      <c r="V3" s="1" t="s">
        <v>511</v>
      </c>
      <c r="W3" s="1" t="s">
        <v>511</v>
      </c>
      <c r="X3" s="1" t="s">
        <v>511</v>
      </c>
      <c r="Y3" s="1" t="s">
        <v>511</v>
      </c>
      <c r="Z3" s="1" t="s">
        <v>511</v>
      </c>
    </row>
    <row r="4" spans="1:26" x14ac:dyDescent="0.25">
      <c r="A4" s="1" t="s">
        <v>940</v>
      </c>
      <c r="B4" s="1" t="s">
        <v>44</v>
      </c>
      <c r="C4" s="1" t="s">
        <v>45</v>
      </c>
      <c r="D4" s="1" t="s">
        <v>46</v>
      </c>
      <c r="E4" s="1" t="s">
        <v>46</v>
      </c>
      <c r="F4" s="1" t="s">
        <v>153</v>
      </c>
      <c r="G4" s="1" t="s">
        <v>153</v>
      </c>
      <c r="H4" s="1" t="s">
        <v>153</v>
      </c>
      <c r="I4" s="1" t="s">
        <v>153</v>
      </c>
      <c r="J4" s="1" t="s">
        <v>153</v>
      </c>
      <c r="K4" s="1" t="s">
        <v>46</v>
      </c>
      <c r="L4" s="1" t="s">
        <v>43</v>
      </c>
      <c r="M4" s="1" t="s">
        <v>508</v>
      </c>
      <c r="N4" s="1" t="s">
        <v>40</v>
      </c>
      <c r="O4" s="1" t="s">
        <v>588</v>
      </c>
      <c r="P4" s="1" t="s">
        <v>163</v>
      </c>
      <c r="Q4" s="1" t="s">
        <v>326</v>
      </c>
      <c r="R4" s="1" t="s">
        <v>168</v>
      </c>
      <c r="S4" s="1" t="s">
        <v>54</v>
      </c>
      <c r="T4" s="1" t="s">
        <v>55</v>
      </c>
      <c r="U4" s="1" t="s">
        <v>511</v>
      </c>
      <c r="V4" s="1" t="s">
        <v>511</v>
      </c>
      <c r="W4" s="1" t="s">
        <v>511</v>
      </c>
      <c r="X4" s="1" t="s">
        <v>511</v>
      </c>
      <c r="Y4" s="1" t="s">
        <v>511</v>
      </c>
      <c r="Z4" s="1" t="s">
        <v>55</v>
      </c>
    </row>
    <row r="5" spans="1:26" x14ac:dyDescent="0.25">
      <c r="A5" s="1" t="s">
        <v>941</v>
      </c>
      <c r="B5" s="1" t="s">
        <v>45</v>
      </c>
      <c r="C5" s="1" t="s">
        <v>46</v>
      </c>
      <c r="D5" s="1" t="s">
        <v>46</v>
      </c>
      <c r="E5" s="1" t="s">
        <v>153</v>
      </c>
      <c r="F5" s="1" t="s">
        <v>153</v>
      </c>
      <c r="G5" s="1" t="s">
        <v>153</v>
      </c>
      <c r="H5" s="1" t="s">
        <v>153</v>
      </c>
      <c r="I5" s="1" t="s">
        <v>153</v>
      </c>
      <c r="J5" s="1" t="s">
        <v>46</v>
      </c>
      <c r="K5" s="1" t="s">
        <v>43</v>
      </c>
      <c r="L5" s="1" t="s">
        <v>508</v>
      </c>
      <c r="M5" s="1" t="s">
        <v>40</v>
      </c>
      <c r="N5" s="1" t="s">
        <v>588</v>
      </c>
      <c r="O5" s="1" t="s">
        <v>163</v>
      </c>
      <c r="P5" s="1" t="s">
        <v>326</v>
      </c>
      <c r="Q5" s="1" t="s">
        <v>168</v>
      </c>
      <c r="R5" s="1" t="s">
        <v>54</v>
      </c>
      <c r="S5" s="1" t="s">
        <v>55</v>
      </c>
      <c r="T5" s="1" t="s">
        <v>511</v>
      </c>
      <c r="U5" s="1" t="s">
        <v>511</v>
      </c>
      <c r="V5" s="1" t="s">
        <v>511</v>
      </c>
      <c r="W5" s="1" t="s">
        <v>511</v>
      </c>
      <c r="X5" s="1" t="s">
        <v>511</v>
      </c>
      <c r="Y5" s="1" t="s">
        <v>55</v>
      </c>
      <c r="Z5" s="1" t="s">
        <v>169</v>
      </c>
    </row>
    <row r="6" spans="1:26" x14ac:dyDescent="0.25">
      <c r="A6" s="1" t="s">
        <v>942</v>
      </c>
      <c r="B6" s="1" t="s">
        <v>46</v>
      </c>
      <c r="C6" s="1" t="s">
        <v>46</v>
      </c>
      <c r="D6" s="1" t="s">
        <v>153</v>
      </c>
      <c r="E6" s="1" t="s">
        <v>153</v>
      </c>
      <c r="F6" s="1" t="s">
        <v>153</v>
      </c>
      <c r="G6" s="1" t="s">
        <v>153</v>
      </c>
      <c r="H6" s="1" t="s">
        <v>153</v>
      </c>
      <c r="I6" s="1" t="s">
        <v>46</v>
      </c>
      <c r="J6" s="1" t="s">
        <v>43</v>
      </c>
      <c r="K6" s="1" t="s">
        <v>508</v>
      </c>
      <c r="L6" s="1" t="s">
        <v>40</v>
      </c>
      <c r="M6" s="1" t="s">
        <v>588</v>
      </c>
      <c r="N6" s="1" t="s">
        <v>163</v>
      </c>
      <c r="O6" s="1" t="s">
        <v>326</v>
      </c>
      <c r="P6" s="1" t="s">
        <v>168</v>
      </c>
      <c r="Q6" s="1" t="s">
        <v>54</v>
      </c>
      <c r="R6" s="1" t="s">
        <v>55</v>
      </c>
      <c r="S6" s="1" t="s">
        <v>511</v>
      </c>
      <c r="T6" s="1" t="s">
        <v>511</v>
      </c>
      <c r="U6" s="1" t="s">
        <v>511</v>
      </c>
      <c r="V6" s="1" t="s">
        <v>511</v>
      </c>
      <c r="W6" s="1" t="s">
        <v>511</v>
      </c>
      <c r="X6" s="1" t="s">
        <v>55</v>
      </c>
      <c r="Y6" s="1" t="s">
        <v>169</v>
      </c>
      <c r="Z6" s="1" t="s">
        <v>54</v>
      </c>
    </row>
    <row r="7" spans="1:26" x14ac:dyDescent="0.25">
      <c r="A7" s="1" t="s">
        <v>943</v>
      </c>
      <c r="B7" s="1" t="s">
        <v>46</v>
      </c>
      <c r="C7" s="1" t="s">
        <v>153</v>
      </c>
      <c r="D7" s="1" t="s">
        <v>153</v>
      </c>
      <c r="E7" s="1" t="s">
        <v>153</v>
      </c>
      <c r="F7" s="1" t="s">
        <v>153</v>
      </c>
      <c r="G7" s="1" t="s">
        <v>153</v>
      </c>
      <c r="H7" s="1" t="s">
        <v>46</v>
      </c>
      <c r="I7" s="1" t="s">
        <v>43</v>
      </c>
      <c r="J7" s="1" t="s">
        <v>508</v>
      </c>
      <c r="K7" s="1" t="s">
        <v>40</v>
      </c>
      <c r="L7" s="1" t="s">
        <v>588</v>
      </c>
      <c r="M7" s="1" t="s">
        <v>163</v>
      </c>
      <c r="N7" s="1" t="s">
        <v>326</v>
      </c>
      <c r="O7" s="1" t="s">
        <v>168</v>
      </c>
      <c r="P7" s="1" t="s">
        <v>54</v>
      </c>
      <c r="Q7" s="1" t="s">
        <v>55</v>
      </c>
      <c r="R7" s="1" t="s">
        <v>511</v>
      </c>
      <c r="S7" s="1" t="s">
        <v>511</v>
      </c>
      <c r="T7" s="1" t="s">
        <v>511</v>
      </c>
      <c r="U7" s="1" t="s">
        <v>511</v>
      </c>
      <c r="V7" s="1" t="s">
        <v>511</v>
      </c>
      <c r="W7" s="1" t="s">
        <v>55</v>
      </c>
      <c r="X7" s="1" t="s">
        <v>169</v>
      </c>
      <c r="Y7" s="1" t="s">
        <v>54</v>
      </c>
      <c r="Z7" s="1" t="s">
        <v>54</v>
      </c>
    </row>
    <row r="8" spans="1:26" x14ac:dyDescent="0.25">
      <c r="A8" s="1" t="s">
        <v>944</v>
      </c>
      <c r="B8" s="1" t="s">
        <v>153</v>
      </c>
      <c r="C8" s="1" t="s">
        <v>153</v>
      </c>
      <c r="D8" s="1" t="s">
        <v>153</v>
      </c>
      <c r="E8" s="1" t="s">
        <v>153</v>
      </c>
      <c r="F8" s="1" t="s">
        <v>153</v>
      </c>
      <c r="G8" s="1" t="s">
        <v>46</v>
      </c>
      <c r="H8" s="1" t="s">
        <v>43</v>
      </c>
      <c r="I8" s="1" t="s">
        <v>508</v>
      </c>
      <c r="J8" s="1" t="s">
        <v>40</v>
      </c>
      <c r="K8" s="1" t="s">
        <v>588</v>
      </c>
      <c r="L8" s="1" t="s">
        <v>163</v>
      </c>
      <c r="M8" s="1" t="s">
        <v>326</v>
      </c>
      <c r="N8" s="1" t="s">
        <v>168</v>
      </c>
      <c r="O8" s="1" t="s">
        <v>54</v>
      </c>
      <c r="P8" s="1" t="s">
        <v>55</v>
      </c>
      <c r="Q8" s="1" t="s">
        <v>511</v>
      </c>
      <c r="R8" s="1" t="s">
        <v>511</v>
      </c>
      <c r="S8" s="1" t="s">
        <v>511</v>
      </c>
      <c r="T8" s="1" t="s">
        <v>511</v>
      </c>
      <c r="U8" s="1" t="s">
        <v>511</v>
      </c>
      <c r="V8" s="1" t="s">
        <v>55</v>
      </c>
      <c r="W8" s="1" t="s">
        <v>169</v>
      </c>
      <c r="X8" s="1" t="s">
        <v>54</v>
      </c>
      <c r="Y8" s="1" t="s">
        <v>54</v>
      </c>
      <c r="Z8" s="1" t="s">
        <v>169</v>
      </c>
    </row>
    <row r="9" spans="1:26" x14ac:dyDescent="0.25">
      <c r="A9" s="1" t="s">
        <v>945</v>
      </c>
      <c r="B9" s="1" t="s">
        <v>153</v>
      </c>
      <c r="C9" s="1" t="s">
        <v>153</v>
      </c>
      <c r="D9" s="1" t="s">
        <v>153</v>
      </c>
      <c r="E9" s="1" t="s">
        <v>153</v>
      </c>
      <c r="F9" s="1" t="s">
        <v>46</v>
      </c>
      <c r="G9" s="1" t="s">
        <v>43</v>
      </c>
      <c r="H9" s="1" t="s">
        <v>508</v>
      </c>
      <c r="I9" s="1" t="s">
        <v>40</v>
      </c>
      <c r="J9" s="1" t="s">
        <v>588</v>
      </c>
      <c r="K9" s="1" t="s">
        <v>163</v>
      </c>
      <c r="L9" s="1" t="s">
        <v>326</v>
      </c>
      <c r="M9" s="1" t="s">
        <v>168</v>
      </c>
      <c r="N9" s="1" t="s">
        <v>54</v>
      </c>
      <c r="O9" s="1" t="s">
        <v>55</v>
      </c>
      <c r="P9" s="1" t="s">
        <v>511</v>
      </c>
      <c r="Q9" s="1" t="s">
        <v>511</v>
      </c>
      <c r="R9" s="1" t="s">
        <v>511</v>
      </c>
      <c r="S9" s="1" t="s">
        <v>511</v>
      </c>
      <c r="T9" s="1" t="s">
        <v>511</v>
      </c>
      <c r="U9" s="1" t="s">
        <v>55</v>
      </c>
      <c r="V9" s="1" t="s">
        <v>169</v>
      </c>
      <c r="W9" s="1" t="s">
        <v>54</v>
      </c>
      <c r="X9" s="1" t="s">
        <v>54</v>
      </c>
      <c r="Y9" s="1" t="s">
        <v>169</v>
      </c>
      <c r="Z9" s="1" t="s">
        <v>56</v>
      </c>
    </row>
    <row r="10" spans="1:26" x14ac:dyDescent="0.25">
      <c r="A10" s="1" t="s">
        <v>946</v>
      </c>
      <c r="B10" s="1" t="s">
        <v>153</v>
      </c>
      <c r="C10" s="1" t="s">
        <v>153</v>
      </c>
      <c r="D10" s="1" t="s">
        <v>153</v>
      </c>
      <c r="E10" s="1" t="s">
        <v>46</v>
      </c>
      <c r="F10" s="1" t="s">
        <v>43</v>
      </c>
      <c r="G10" s="1" t="s">
        <v>508</v>
      </c>
      <c r="H10" s="1" t="s">
        <v>40</v>
      </c>
      <c r="I10" s="1" t="s">
        <v>588</v>
      </c>
      <c r="J10" s="1" t="s">
        <v>163</v>
      </c>
      <c r="K10" s="1" t="s">
        <v>326</v>
      </c>
      <c r="L10" s="1" t="s">
        <v>168</v>
      </c>
      <c r="M10" s="1" t="s">
        <v>54</v>
      </c>
      <c r="N10" s="1" t="s">
        <v>55</v>
      </c>
      <c r="O10" s="1" t="s">
        <v>511</v>
      </c>
      <c r="P10" s="1" t="s">
        <v>511</v>
      </c>
      <c r="Q10" s="1" t="s">
        <v>511</v>
      </c>
      <c r="R10" s="1" t="s">
        <v>511</v>
      </c>
      <c r="S10" s="1" t="s">
        <v>511</v>
      </c>
      <c r="T10" s="1" t="s">
        <v>55</v>
      </c>
      <c r="U10" s="1" t="s">
        <v>169</v>
      </c>
      <c r="V10" s="1" t="s">
        <v>54</v>
      </c>
      <c r="W10" s="1" t="s">
        <v>54</v>
      </c>
      <c r="X10" s="1" t="s">
        <v>169</v>
      </c>
      <c r="Y10" s="1" t="s">
        <v>56</v>
      </c>
      <c r="Z10" s="1" t="s">
        <v>594</v>
      </c>
    </row>
    <row r="11" spans="1:26" x14ac:dyDescent="0.25">
      <c r="A11" s="1" t="s">
        <v>947</v>
      </c>
      <c r="B11" s="1" t="s">
        <v>153</v>
      </c>
      <c r="C11" s="1" t="s">
        <v>153</v>
      </c>
      <c r="D11" s="1" t="s">
        <v>46</v>
      </c>
      <c r="E11" s="1" t="s">
        <v>43</v>
      </c>
      <c r="F11" s="1" t="s">
        <v>508</v>
      </c>
      <c r="G11" s="1" t="s">
        <v>40</v>
      </c>
      <c r="H11" s="1" t="s">
        <v>588</v>
      </c>
      <c r="I11" s="1" t="s">
        <v>163</v>
      </c>
      <c r="J11" s="1" t="s">
        <v>326</v>
      </c>
      <c r="K11" s="1" t="s">
        <v>168</v>
      </c>
      <c r="L11" s="1" t="s">
        <v>54</v>
      </c>
      <c r="M11" s="1" t="s">
        <v>55</v>
      </c>
      <c r="N11" s="1" t="s">
        <v>511</v>
      </c>
      <c r="O11" s="1" t="s">
        <v>511</v>
      </c>
      <c r="P11" s="1" t="s">
        <v>511</v>
      </c>
      <c r="Q11" s="1" t="s">
        <v>511</v>
      </c>
      <c r="R11" s="1" t="s">
        <v>511</v>
      </c>
      <c r="S11" s="1" t="s">
        <v>55</v>
      </c>
      <c r="T11" s="1" t="s">
        <v>169</v>
      </c>
      <c r="U11" s="1" t="s">
        <v>54</v>
      </c>
      <c r="V11" s="1" t="s">
        <v>54</v>
      </c>
      <c r="W11" s="1" t="s">
        <v>169</v>
      </c>
      <c r="X11" s="1" t="s">
        <v>56</v>
      </c>
      <c r="Y11" s="1" t="s">
        <v>594</v>
      </c>
      <c r="Z11" s="1" t="s">
        <v>62</v>
      </c>
    </row>
    <row r="12" spans="1:26" x14ac:dyDescent="0.25">
      <c r="A12" s="1" t="s">
        <v>948</v>
      </c>
      <c r="B12" s="1" t="s">
        <v>153</v>
      </c>
      <c r="C12" s="1" t="s">
        <v>46</v>
      </c>
      <c r="D12" s="1" t="s">
        <v>43</v>
      </c>
      <c r="E12" s="1" t="s">
        <v>508</v>
      </c>
      <c r="F12" s="1" t="s">
        <v>40</v>
      </c>
      <c r="G12" s="1" t="s">
        <v>588</v>
      </c>
      <c r="H12" s="1" t="s">
        <v>163</v>
      </c>
      <c r="I12" s="1" t="s">
        <v>326</v>
      </c>
      <c r="J12" s="1" t="s">
        <v>168</v>
      </c>
      <c r="K12" s="1" t="s">
        <v>54</v>
      </c>
      <c r="L12" s="1" t="s">
        <v>55</v>
      </c>
      <c r="M12" s="1" t="s">
        <v>511</v>
      </c>
      <c r="N12" s="1" t="s">
        <v>511</v>
      </c>
      <c r="O12" s="1" t="s">
        <v>511</v>
      </c>
      <c r="P12" s="1" t="s">
        <v>511</v>
      </c>
      <c r="Q12" s="1" t="s">
        <v>511</v>
      </c>
      <c r="R12" s="1" t="s">
        <v>55</v>
      </c>
      <c r="S12" s="1" t="s">
        <v>169</v>
      </c>
      <c r="T12" s="1" t="s">
        <v>54</v>
      </c>
      <c r="U12" s="1" t="s">
        <v>54</v>
      </c>
      <c r="V12" s="1" t="s">
        <v>169</v>
      </c>
      <c r="W12" s="1" t="s">
        <v>56</v>
      </c>
      <c r="X12" s="1" t="s">
        <v>594</v>
      </c>
      <c r="Y12" s="1" t="s">
        <v>62</v>
      </c>
      <c r="Z12" s="1" t="s">
        <v>63</v>
      </c>
    </row>
    <row r="13" spans="1:26" x14ac:dyDescent="0.25">
      <c r="A13" s="1" t="s">
        <v>949</v>
      </c>
      <c r="B13" s="1" t="s">
        <v>46</v>
      </c>
      <c r="C13" s="1" t="s">
        <v>43</v>
      </c>
      <c r="D13" s="1" t="s">
        <v>508</v>
      </c>
      <c r="E13" s="1" t="s">
        <v>40</v>
      </c>
      <c r="F13" s="1" t="s">
        <v>588</v>
      </c>
      <c r="G13" s="1" t="s">
        <v>163</v>
      </c>
      <c r="H13" s="1" t="s">
        <v>326</v>
      </c>
      <c r="I13" s="1" t="s">
        <v>168</v>
      </c>
      <c r="J13" s="1" t="s">
        <v>54</v>
      </c>
      <c r="K13" s="1" t="s">
        <v>55</v>
      </c>
      <c r="L13" s="1" t="s">
        <v>511</v>
      </c>
      <c r="M13" s="1" t="s">
        <v>511</v>
      </c>
      <c r="N13" s="1" t="s">
        <v>511</v>
      </c>
      <c r="O13" s="1" t="s">
        <v>511</v>
      </c>
      <c r="P13" s="1" t="s">
        <v>511</v>
      </c>
      <c r="Q13" s="1" t="s">
        <v>55</v>
      </c>
      <c r="R13" s="1" t="s">
        <v>169</v>
      </c>
      <c r="S13" s="1" t="s">
        <v>54</v>
      </c>
      <c r="T13" s="1" t="s">
        <v>54</v>
      </c>
      <c r="U13" s="1" t="s">
        <v>169</v>
      </c>
      <c r="V13" s="1" t="s">
        <v>56</v>
      </c>
      <c r="W13" s="1" t="s">
        <v>594</v>
      </c>
      <c r="X13" s="1" t="s">
        <v>62</v>
      </c>
      <c r="Y13" s="1" t="s">
        <v>63</v>
      </c>
      <c r="Z13" s="1" t="s">
        <v>860</v>
      </c>
    </row>
    <row r="14" spans="1:26" x14ac:dyDescent="0.25">
      <c r="A14" s="1" t="s">
        <v>950</v>
      </c>
      <c r="B14" s="1" t="s">
        <v>43</v>
      </c>
      <c r="C14" s="1" t="s">
        <v>508</v>
      </c>
      <c r="D14" s="1" t="s">
        <v>40</v>
      </c>
      <c r="E14" s="1" t="s">
        <v>588</v>
      </c>
      <c r="F14" s="1" t="s">
        <v>163</v>
      </c>
      <c r="G14" s="1" t="s">
        <v>326</v>
      </c>
      <c r="H14" s="1" t="s">
        <v>168</v>
      </c>
      <c r="I14" s="1" t="s">
        <v>54</v>
      </c>
      <c r="J14" s="1" t="s">
        <v>55</v>
      </c>
      <c r="K14" s="1" t="s">
        <v>511</v>
      </c>
      <c r="L14" s="1" t="s">
        <v>511</v>
      </c>
      <c r="M14" s="1" t="s">
        <v>511</v>
      </c>
      <c r="N14" s="1" t="s">
        <v>511</v>
      </c>
      <c r="O14" s="1" t="s">
        <v>511</v>
      </c>
      <c r="P14" s="1" t="s">
        <v>55</v>
      </c>
      <c r="Q14" s="1" t="s">
        <v>169</v>
      </c>
      <c r="R14" s="1" t="s">
        <v>54</v>
      </c>
      <c r="S14" s="1" t="s">
        <v>54</v>
      </c>
      <c r="T14" s="1" t="s">
        <v>169</v>
      </c>
      <c r="U14" s="1" t="s">
        <v>56</v>
      </c>
      <c r="V14" s="1" t="s">
        <v>594</v>
      </c>
      <c r="W14" s="1" t="s">
        <v>62</v>
      </c>
      <c r="X14" s="1" t="s">
        <v>63</v>
      </c>
      <c r="Y14" s="1" t="s">
        <v>860</v>
      </c>
      <c r="Z14" s="1" t="s">
        <v>333</v>
      </c>
    </row>
    <row r="15" spans="1:26" x14ac:dyDescent="0.25">
      <c r="A15" s="1" t="s">
        <v>951</v>
      </c>
      <c r="B15" s="1" t="s">
        <v>508</v>
      </c>
      <c r="C15" s="1" t="s">
        <v>40</v>
      </c>
      <c r="D15" s="1" t="s">
        <v>588</v>
      </c>
      <c r="E15" s="1" t="s">
        <v>163</v>
      </c>
      <c r="F15" s="1" t="s">
        <v>326</v>
      </c>
      <c r="G15" s="1" t="s">
        <v>168</v>
      </c>
      <c r="H15" s="1" t="s">
        <v>54</v>
      </c>
      <c r="I15" s="1" t="s">
        <v>55</v>
      </c>
      <c r="J15" s="1" t="s">
        <v>511</v>
      </c>
      <c r="K15" s="1" t="s">
        <v>511</v>
      </c>
      <c r="L15" s="1" t="s">
        <v>511</v>
      </c>
      <c r="M15" s="1" t="s">
        <v>511</v>
      </c>
      <c r="N15" s="1" t="s">
        <v>511</v>
      </c>
      <c r="O15" s="1" t="s">
        <v>55</v>
      </c>
      <c r="P15" s="1" t="s">
        <v>169</v>
      </c>
      <c r="Q15" s="1" t="s">
        <v>54</v>
      </c>
      <c r="R15" s="1" t="s">
        <v>54</v>
      </c>
      <c r="S15" s="1" t="s">
        <v>169</v>
      </c>
      <c r="T15" s="1" t="s">
        <v>56</v>
      </c>
      <c r="U15" s="1" t="s">
        <v>594</v>
      </c>
      <c r="V15" s="1" t="s">
        <v>62</v>
      </c>
      <c r="W15" s="1" t="s">
        <v>63</v>
      </c>
      <c r="X15" s="1" t="s">
        <v>860</v>
      </c>
      <c r="Y15" s="1" t="s">
        <v>333</v>
      </c>
      <c r="Z15" s="1" t="s">
        <v>178</v>
      </c>
    </row>
    <row r="16" spans="1:26" x14ac:dyDescent="0.25">
      <c r="A16" s="1" t="s">
        <v>952</v>
      </c>
      <c r="B16" s="1" t="s">
        <v>40</v>
      </c>
      <c r="C16" s="1" t="s">
        <v>588</v>
      </c>
      <c r="D16" s="1" t="s">
        <v>163</v>
      </c>
      <c r="E16" s="1" t="s">
        <v>326</v>
      </c>
      <c r="F16" s="1" t="s">
        <v>168</v>
      </c>
      <c r="G16" s="1" t="s">
        <v>54</v>
      </c>
      <c r="H16" s="1" t="s">
        <v>55</v>
      </c>
      <c r="I16" s="1" t="s">
        <v>511</v>
      </c>
      <c r="J16" s="1" t="s">
        <v>511</v>
      </c>
      <c r="K16" s="1" t="s">
        <v>511</v>
      </c>
      <c r="L16" s="1" t="s">
        <v>511</v>
      </c>
      <c r="M16" s="1" t="s">
        <v>511</v>
      </c>
      <c r="N16" s="1" t="s">
        <v>55</v>
      </c>
      <c r="O16" s="1" t="s">
        <v>169</v>
      </c>
      <c r="P16" s="1" t="s">
        <v>54</v>
      </c>
      <c r="Q16" s="1" t="s">
        <v>54</v>
      </c>
      <c r="R16" s="1" t="s">
        <v>169</v>
      </c>
      <c r="S16" s="1" t="s">
        <v>56</v>
      </c>
      <c r="T16" s="1" t="s">
        <v>594</v>
      </c>
      <c r="U16" s="1" t="s">
        <v>62</v>
      </c>
      <c r="V16" s="1" t="s">
        <v>63</v>
      </c>
      <c r="W16" s="1" t="s">
        <v>860</v>
      </c>
      <c r="X16" s="1" t="s">
        <v>333</v>
      </c>
      <c r="Y16" s="1" t="s">
        <v>178</v>
      </c>
      <c r="Z16" s="1" t="s">
        <v>179</v>
      </c>
    </row>
    <row r="17" spans="1:26" x14ac:dyDescent="0.25">
      <c r="A17" s="1" t="s">
        <v>953</v>
      </c>
      <c r="B17" s="1" t="s">
        <v>588</v>
      </c>
      <c r="C17" s="1" t="s">
        <v>163</v>
      </c>
      <c r="D17" s="1" t="s">
        <v>326</v>
      </c>
      <c r="E17" s="1" t="s">
        <v>168</v>
      </c>
      <c r="F17" s="1" t="s">
        <v>54</v>
      </c>
      <c r="G17" s="1" t="s">
        <v>55</v>
      </c>
      <c r="H17" s="1" t="s">
        <v>511</v>
      </c>
      <c r="I17" s="1" t="s">
        <v>511</v>
      </c>
      <c r="J17" s="1" t="s">
        <v>511</v>
      </c>
      <c r="K17" s="1" t="s">
        <v>511</v>
      </c>
      <c r="L17" s="1" t="s">
        <v>511</v>
      </c>
      <c r="M17" s="1" t="s">
        <v>55</v>
      </c>
      <c r="N17" s="1" t="s">
        <v>169</v>
      </c>
      <c r="O17" s="1" t="s">
        <v>54</v>
      </c>
      <c r="P17" s="1" t="s">
        <v>54</v>
      </c>
      <c r="Q17" s="1" t="s">
        <v>169</v>
      </c>
      <c r="R17" s="1" t="s">
        <v>56</v>
      </c>
      <c r="S17" s="1" t="s">
        <v>594</v>
      </c>
      <c r="T17" s="1" t="s">
        <v>62</v>
      </c>
      <c r="U17" s="1" t="s">
        <v>63</v>
      </c>
      <c r="V17" s="1" t="s">
        <v>860</v>
      </c>
      <c r="W17" s="1" t="s">
        <v>333</v>
      </c>
      <c r="X17" s="1" t="s">
        <v>178</v>
      </c>
      <c r="Y17" s="1" t="s">
        <v>179</v>
      </c>
      <c r="Z17" s="1" t="s">
        <v>180</v>
      </c>
    </row>
    <row r="18" spans="1:26" x14ac:dyDescent="0.25">
      <c r="A18" s="1" t="s">
        <v>954</v>
      </c>
      <c r="B18" s="1" t="s">
        <v>163</v>
      </c>
      <c r="C18" s="1" t="s">
        <v>326</v>
      </c>
      <c r="D18" s="1" t="s">
        <v>168</v>
      </c>
      <c r="E18" s="1" t="s">
        <v>54</v>
      </c>
      <c r="F18" s="1" t="s">
        <v>55</v>
      </c>
      <c r="G18" s="1" t="s">
        <v>511</v>
      </c>
      <c r="H18" s="1" t="s">
        <v>511</v>
      </c>
      <c r="I18" s="1" t="s">
        <v>511</v>
      </c>
      <c r="J18" s="1" t="s">
        <v>511</v>
      </c>
      <c r="K18" s="1" t="s">
        <v>511</v>
      </c>
      <c r="L18" s="1" t="s">
        <v>55</v>
      </c>
      <c r="M18" s="1" t="s">
        <v>169</v>
      </c>
      <c r="N18" s="1" t="s">
        <v>54</v>
      </c>
      <c r="O18" s="1" t="s">
        <v>54</v>
      </c>
      <c r="P18" s="1" t="s">
        <v>169</v>
      </c>
      <c r="Q18" s="1" t="s">
        <v>56</v>
      </c>
      <c r="R18" s="1" t="s">
        <v>594</v>
      </c>
      <c r="S18" s="1" t="s">
        <v>62</v>
      </c>
      <c r="T18" s="1" t="s">
        <v>63</v>
      </c>
      <c r="U18" s="1" t="s">
        <v>860</v>
      </c>
      <c r="V18" s="1" t="s">
        <v>333</v>
      </c>
      <c r="W18" s="1" t="s">
        <v>178</v>
      </c>
      <c r="X18" s="1" t="s">
        <v>179</v>
      </c>
      <c r="Y18" s="1" t="s">
        <v>180</v>
      </c>
      <c r="Z18" s="1" t="s">
        <v>268</v>
      </c>
    </row>
    <row r="19" spans="1:26" x14ac:dyDescent="0.25">
      <c r="A19" s="1" t="s">
        <v>955</v>
      </c>
      <c r="B19" s="1" t="s">
        <v>973</v>
      </c>
      <c r="C19" s="1" t="s">
        <v>255</v>
      </c>
      <c r="D19" s="1" t="s">
        <v>54</v>
      </c>
      <c r="E19" s="1" t="s">
        <v>169</v>
      </c>
      <c r="F19" s="1" t="s">
        <v>55</v>
      </c>
      <c r="G19" s="1" t="s">
        <v>511</v>
      </c>
      <c r="H19" s="1" t="s">
        <v>511</v>
      </c>
      <c r="I19" s="1" t="s">
        <v>511</v>
      </c>
      <c r="J19" s="1" t="s">
        <v>511</v>
      </c>
      <c r="K19" s="1" t="s">
        <v>55</v>
      </c>
      <c r="L19" s="1" t="s">
        <v>169</v>
      </c>
      <c r="M19" s="1" t="s">
        <v>54</v>
      </c>
      <c r="N19" s="1" t="s">
        <v>252</v>
      </c>
      <c r="O19" s="1" t="s">
        <v>169</v>
      </c>
      <c r="P19" s="1" t="s">
        <v>965</v>
      </c>
      <c r="Q19" s="1" t="s">
        <v>594</v>
      </c>
      <c r="R19" s="1" t="s">
        <v>62</v>
      </c>
      <c r="S19" s="1" t="s">
        <v>63</v>
      </c>
      <c r="T19" s="1" t="s">
        <v>174</v>
      </c>
      <c r="U19" s="1" t="s">
        <v>969</v>
      </c>
      <c r="V19" s="1" t="s">
        <v>1009</v>
      </c>
      <c r="W19" s="1" t="s">
        <v>67</v>
      </c>
      <c r="X19" s="1" t="s">
        <v>180</v>
      </c>
      <c r="Y19" s="1" t="s">
        <v>268</v>
      </c>
      <c r="Z19" s="1" t="s">
        <v>182</v>
      </c>
    </row>
    <row r="20" spans="1:26" x14ac:dyDescent="0.25">
      <c r="A20" s="1" t="s">
        <v>956</v>
      </c>
      <c r="B20" s="1" t="s">
        <v>658</v>
      </c>
      <c r="C20" s="1" t="s">
        <v>167</v>
      </c>
      <c r="D20" s="1" t="s">
        <v>900</v>
      </c>
      <c r="E20" s="1" t="s">
        <v>753</v>
      </c>
      <c r="F20" s="1" t="s">
        <v>753</v>
      </c>
      <c r="G20" s="1" t="s">
        <v>327</v>
      </c>
      <c r="H20" s="1" t="s">
        <v>711</v>
      </c>
      <c r="I20" s="1" t="s">
        <v>510</v>
      </c>
      <c r="J20" s="1" t="s">
        <v>657</v>
      </c>
      <c r="K20" s="1" t="s">
        <v>658</v>
      </c>
      <c r="L20" s="1" t="s">
        <v>973</v>
      </c>
      <c r="M20" s="1" t="s">
        <v>659</v>
      </c>
      <c r="N20" s="1" t="s">
        <v>659</v>
      </c>
      <c r="O20" s="1" t="s">
        <v>256</v>
      </c>
      <c r="P20" s="1" t="s">
        <v>753</v>
      </c>
      <c r="Q20" s="1" t="s">
        <v>255</v>
      </c>
      <c r="R20" s="1" t="s">
        <v>511</v>
      </c>
      <c r="S20" s="1" t="s">
        <v>61</v>
      </c>
      <c r="T20" s="1" t="s">
        <v>662</v>
      </c>
      <c r="U20" s="1" t="s">
        <v>174</v>
      </c>
      <c r="V20" s="1" t="s">
        <v>969</v>
      </c>
      <c r="W20" s="1" t="s">
        <v>1014</v>
      </c>
      <c r="X20" s="1" t="s">
        <v>599</v>
      </c>
      <c r="Y20" s="1" t="s">
        <v>336</v>
      </c>
      <c r="Z20" s="1" t="s">
        <v>448</v>
      </c>
    </row>
    <row r="21" spans="1:26" x14ac:dyDescent="0.25">
      <c r="A21" s="1" t="s">
        <v>957</v>
      </c>
      <c r="B21" s="1" t="s">
        <v>710</v>
      </c>
      <c r="C21" s="1" t="s">
        <v>659</v>
      </c>
      <c r="D21" s="1" t="s">
        <v>658</v>
      </c>
      <c r="E21" s="1" t="s">
        <v>658</v>
      </c>
      <c r="F21" s="1" t="s">
        <v>658</v>
      </c>
      <c r="G21" s="1" t="s">
        <v>256</v>
      </c>
      <c r="H21" s="1" t="s">
        <v>167</v>
      </c>
      <c r="I21" s="1" t="s">
        <v>973</v>
      </c>
      <c r="J21" s="1" t="s">
        <v>509</v>
      </c>
      <c r="K21" s="1" t="s">
        <v>710</v>
      </c>
      <c r="L21" s="1" t="s">
        <v>710</v>
      </c>
      <c r="M21" s="1" t="s">
        <v>166</v>
      </c>
      <c r="N21" s="1" t="s">
        <v>659</v>
      </c>
      <c r="O21" s="1" t="s">
        <v>167</v>
      </c>
      <c r="P21" s="1" t="s">
        <v>510</v>
      </c>
      <c r="Q21" s="1" t="s">
        <v>754</v>
      </c>
      <c r="R21" s="1" t="s">
        <v>56</v>
      </c>
      <c r="S21" s="1" t="s">
        <v>60</v>
      </c>
      <c r="T21" s="1" t="s">
        <v>901</v>
      </c>
      <c r="U21" s="1" t="s">
        <v>597</v>
      </c>
      <c r="V21" s="1" t="s">
        <v>178</v>
      </c>
      <c r="W21" s="1" t="s">
        <v>1021</v>
      </c>
      <c r="X21" s="1" t="s">
        <v>446</v>
      </c>
      <c r="Y21" s="1" t="s">
        <v>269</v>
      </c>
      <c r="Z21" s="1" t="s">
        <v>337</v>
      </c>
    </row>
    <row r="22" spans="1:26" x14ac:dyDescent="0.25">
      <c r="A22" s="1" t="s">
        <v>958</v>
      </c>
      <c r="B22" s="1" t="s">
        <v>660</v>
      </c>
      <c r="C22" s="1" t="s">
        <v>51</v>
      </c>
      <c r="D22" s="1" t="s">
        <v>257</v>
      </c>
      <c r="E22" s="1" t="s">
        <v>257</v>
      </c>
      <c r="F22" s="1" t="s">
        <v>257</v>
      </c>
      <c r="G22" s="1" t="s">
        <v>710</v>
      </c>
      <c r="H22" s="1" t="s">
        <v>710</v>
      </c>
      <c r="I22" s="1" t="s">
        <v>51</v>
      </c>
      <c r="J22" s="1" t="s">
        <v>258</v>
      </c>
      <c r="K22" s="1" t="s">
        <v>260</v>
      </c>
      <c r="L22" s="1" t="s">
        <v>260</v>
      </c>
      <c r="M22" s="1" t="s">
        <v>710</v>
      </c>
      <c r="N22" s="1" t="s">
        <v>326</v>
      </c>
      <c r="O22" s="1" t="s">
        <v>593</v>
      </c>
      <c r="P22" s="1" t="s">
        <v>168</v>
      </c>
      <c r="Q22" s="1" t="s">
        <v>54</v>
      </c>
      <c r="R22" s="1" t="s">
        <v>57</v>
      </c>
      <c r="S22" s="1" t="s">
        <v>262</v>
      </c>
      <c r="T22" s="1" t="s">
        <v>64</v>
      </c>
      <c r="U22" s="1" t="s">
        <v>2468</v>
      </c>
      <c r="V22" s="1" t="s">
        <v>902</v>
      </c>
      <c r="W22" s="1" t="s">
        <v>994</v>
      </c>
      <c r="X22" s="1" t="s">
        <v>813</v>
      </c>
      <c r="Y22" s="1" t="s">
        <v>968</v>
      </c>
      <c r="Z22" s="1" t="s">
        <v>980</v>
      </c>
    </row>
    <row r="23" spans="1:26" x14ac:dyDescent="0.25">
      <c r="A23" s="1" t="s">
        <v>959</v>
      </c>
      <c r="B23" s="1" t="s">
        <v>982</v>
      </c>
      <c r="C23" s="1" t="s">
        <v>660</v>
      </c>
      <c r="D23" s="1" t="s">
        <v>899</v>
      </c>
      <c r="E23" s="1" t="s">
        <v>899</v>
      </c>
      <c r="F23" s="1" t="s">
        <v>899</v>
      </c>
      <c r="G23" s="1" t="s">
        <v>164</v>
      </c>
      <c r="H23" s="1" t="s">
        <v>164</v>
      </c>
      <c r="I23" s="1" t="s">
        <v>899</v>
      </c>
      <c r="J23" s="1" t="s">
        <v>899</v>
      </c>
      <c r="K23" s="1" t="s">
        <v>660</v>
      </c>
      <c r="L23" s="1" t="s">
        <v>260</v>
      </c>
      <c r="M23" s="1" t="s">
        <v>710</v>
      </c>
      <c r="N23" s="1" t="s">
        <v>973</v>
      </c>
      <c r="O23" s="1" t="s">
        <v>753</v>
      </c>
      <c r="P23" s="1" t="s">
        <v>53</v>
      </c>
      <c r="Q23" s="1" t="s">
        <v>55</v>
      </c>
      <c r="R23" s="1" t="s">
        <v>61</v>
      </c>
      <c r="S23" s="1" t="s">
        <v>63</v>
      </c>
      <c r="T23" s="1" t="s">
        <v>597</v>
      </c>
      <c r="U23" s="1" t="s">
        <v>334</v>
      </c>
      <c r="V23" s="1" t="s">
        <v>967</v>
      </c>
      <c r="W23" s="1" t="s">
        <v>977</v>
      </c>
      <c r="X23" s="1" t="s">
        <v>69</v>
      </c>
      <c r="Y23" s="1" t="s">
        <v>666</v>
      </c>
      <c r="Z23" s="1" t="s">
        <v>1000</v>
      </c>
    </row>
    <row r="24" spans="1:26" x14ac:dyDescent="0.25">
      <c r="A24" s="1" t="s">
        <v>960</v>
      </c>
      <c r="B24" s="1" t="s">
        <v>661</v>
      </c>
      <c r="C24" s="1" t="s">
        <v>591</v>
      </c>
      <c r="D24" s="1" t="s">
        <v>661</v>
      </c>
      <c r="E24" s="1" t="s">
        <v>661</v>
      </c>
      <c r="F24" s="1" t="s">
        <v>162</v>
      </c>
      <c r="G24" s="1" t="s">
        <v>591</v>
      </c>
      <c r="H24" s="1" t="s">
        <v>591</v>
      </c>
      <c r="I24" s="1" t="s">
        <v>325</v>
      </c>
      <c r="J24" s="1" t="s">
        <v>163</v>
      </c>
      <c r="K24" s="1" t="s">
        <v>259</v>
      </c>
      <c r="L24" s="1" t="s">
        <v>260</v>
      </c>
      <c r="M24" s="1" t="s">
        <v>509</v>
      </c>
      <c r="N24" s="1" t="s">
        <v>256</v>
      </c>
      <c r="O24" s="1" t="s">
        <v>510</v>
      </c>
      <c r="P24" s="1" t="s">
        <v>252</v>
      </c>
      <c r="Q24" s="1" t="s">
        <v>261</v>
      </c>
      <c r="R24" s="1" t="s">
        <v>62</v>
      </c>
      <c r="S24" s="1" t="s">
        <v>263</v>
      </c>
      <c r="T24" s="1" t="s">
        <v>2468</v>
      </c>
      <c r="U24" s="1" t="s">
        <v>902</v>
      </c>
      <c r="V24" s="1" t="s">
        <v>903</v>
      </c>
      <c r="W24" s="1" t="s">
        <v>990</v>
      </c>
      <c r="X24" s="1" t="s">
        <v>1015</v>
      </c>
      <c r="Y24" s="1" t="s">
        <v>757</v>
      </c>
      <c r="Z24" s="1" t="s">
        <v>520</v>
      </c>
    </row>
    <row r="25" spans="1:26" x14ac:dyDescent="0.25">
      <c r="A25" s="1" t="s">
        <v>961</v>
      </c>
      <c r="B25" s="1" t="s">
        <v>159</v>
      </c>
      <c r="C25" s="1" t="s">
        <v>160</v>
      </c>
      <c r="D25" s="1" t="s">
        <v>159</v>
      </c>
      <c r="E25" s="1" t="s">
        <v>160</v>
      </c>
      <c r="F25" s="1" t="s">
        <v>160</v>
      </c>
      <c r="G25" s="1" t="s">
        <v>50</v>
      </c>
      <c r="H25" s="1" t="s">
        <v>161</v>
      </c>
      <c r="I25" s="1" t="s">
        <v>661</v>
      </c>
      <c r="J25" s="1" t="s">
        <v>325</v>
      </c>
      <c r="K25" s="1" t="s">
        <v>259</v>
      </c>
      <c r="L25" s="1" t="s">
        <v>51</v>
      </c>
      <c r="M25" s="1" t="s">
        <v>659</v>
      </c>
      <c r="N25" s="1" t="s">
        <v>657</v>
      </c>
      <c r="O25" s="1" t="s">
        <v>52</v>
      </c>
      <c r="P25" s="1" t="s">
        <v>511</v>
      </c>
      <c r="Q25" s="1" t="s">
        <v>328</v>
      </c>
      <c r="R25" s="1" t="s">
        <v>444</v>
      </c>
      <c r="S25" s="1" t="s">
        <v>756</v>
      </c>
      <c r="T25" s="1" t="s">
        <v>1009</v>
      </c>
      <c r="U25" s="1" t="s">
        <v>1037</v>
      </c>
      <c r="V25" s="1" t="s">
        <v>994</v>
      </c>
      <c r="W25" s="1" t="s">
        <v>267</v>
      </c>
      <c r="X25" s="1" t="s">
        <v>1015</v>
      </c>
      <c r="Y25" s="1" t="s">
        <v>337</v>
      </c>
      <c r="Z25" s="1" t="s">
        <v>1078</v>
      </c>
    </row>
    <row r="26" spans="1:26" x14ac:dyDescent="0.25">
      <c r="A26" s="1" t="s">
        <v>962</v>
      </c>
      <c r="B26" s="1" t="s">
        <v>588</v>
      </c>
      <c r="C26" s="1" t="s">
        <v>323</v>
      </c>
      <c r="D26" s="1" t="s">
        <v>158</v>
      </c>
      <c r="E26" s="1" t="s">
        <v>323</v>
      </c>
      <c r="F26" s="1" t="s">
        <v>323</v>
      </c>
      <c r="G26" s="1" t="s">
        <v>589</v>
      </c>
      <c r="H26" s="1" t="s">
        <v>160</v>
      </c>
      <c r="I26" s="1" t="s">
        <v>590</v>
      </c>
      <c r="J26" s="1" t="s">
        <v>325</v>
      </c>
      <c r="K26" s="1" t="s">
        <v>660</v>
      </c>
      <c r="L26" s="1" t="s">
        <v>257</v>
      </c>
      <c r="M26" s="1" t="s">
        <v>658</v>
      </c>
      <c r="N26" s="1" t="s">
        <v>753</v>
      </c>
      <c r="O26" s="1" t="s">
        <v>252</v>
      </c>
      <c r="P26" s="1" t="s">
        <v>170</v>
      </c>
      <c r="Q26" s="1" t="s">
        <v>62</v>
      </c>
      <c r="R26" s="1" t="s">
        <v>596</v>
      </c>
      <c r="S26" s="1" t="s">
        <v>969</v>
      </c>
      <c r="T26" s="1" t="s">
        <v>1014</v>
      </c>
      <c r="U26" s="1" t="s">
        <v>1021</v>
      </c>
      <c r="V26" s="1" t="s">
        <v>180</v>
      </c>
      <c r="W26" s="1" t="s">
        <v>516</v>
      </c>
      <c r="X26" s="1" t="s">
        <v>517</v>
      </c>
      <c r="Y26" s="1" t="s">
        <v>983</v>
      </c>
      <c r="Z26" s="1" t="s">
        <v>522</v>
      </c>
    </row>
    <row r="27" spans="1:26" x14ac:dyDescent="0.25">
      <c r="A27" s="1" t="s">
        <v>963</v>
      </c>
      <c r="B27" s="1" t="s">
        <v>587</v>
      </c>
      <c r="C27" s="1" t="s">
        <v>156</v>
      </c>
      <c r="D27" s="1" t="s">
        <v>156</v>
      </c>
      <c r="E27" s="1" t="s">
        <v>322</v>
      </c>
      <c r="F27" s="1" t="s">
        <v>588</v>
      </c>
      <c r="G27" s="1" t="s">
        <v>323</v>
      </c>
      <c r="H27" s="1" t="s">
        <v>159</v>
      </c>
      <c r="I27" s="1" t="s">
        <v>661</v>
      </c>
      <c r="J27" s="1" t="s">
        <v>982</v>
      </c>
      <c r="K27" s="1" t="s">
        <v>165</v>
      </c>
      <c r="L27" s="1" t="s">
        <v>509</v>
      </c>
      <c r="M27" s="1" t="s">
        <v>657</v>
      </c>
      <c r="N27" s="1" t="s">
        <v>52</v>
      </c>
      <c r="O27" s="1" t="s">
        <v>56</v>
      </c>
      <c r="P27" s="1" t="s">
        <v>60</v>
      </c>
      <c r="Q27" s="1" t="s">
        <v>444</v>
      </c>
      <c r="R27" s="1" t="s">
        <v>664</v>
      </c>
      <c r="S27" s="1" t="s">
        <v>812</v>
      </c>
      <c r="T27" s="1" t="s">
        <v>2469</v>
      </c>
      <c r="U27" s="1" t="s">
        <v>335</v>
      </c>
      <c r="V27" s="1" t="s">
        <v>68</v>
      </c>
      <c r="W27" s="1" t="s">
        <v>181</v>
      </c>
      <c r="X27" s="1" t="s">
        <v>757</v>
      </c>
      <c r="Y27" s="1" t="s">
        <v>981</v>
      </c>
      <c r="Z27" s="1" t="s">
        <v>861</v>
      </c>
    </row>
    <row r="28" spans="1:26" x14ac:dyDescent="0.25">
      <c r="A28" s="1" t="s">
        <v>989</v>
      </c>
      <c r="B28" s="1" t="s">
        <v>585</v>
      </c>
      <c r="C28" s="1" t="s">
        <v>155</v>
      </c>
      <c r="D28" s="1" t="s">
        <v>155</v>
      </c>
      <c r="E28" s="1" t="s">
        <v>157</v>
      </c>
      <c r="F28" s="1" t="s">
        <v>322</v>
      </c>
      <c r="G28" s="1" t="s">
        <v>323</v>
      </c>
      <c r="H28" s="1" t="s">
        <v>160</v>
      </c>
      <c r="I28" s="1" t="s">
        <v>591</v>
      </c>
      <c r="J28" s="1" t="s">
        <v>592</v>
      </c>
      <c r="K28" s="1" t="s">
        <v>257</v>
      </c>
      <c r="L28" s="1" t="s">
        <v>658</v>
      </c>
      <c r="M28" s="1" t="s">
        <v>327</v>
      </c>
      <c r="N28" s="1" t="s">
        <v>54</v>
      </c>
      <c r="O28" s="1" t="s">
        <v>58</v>
      </c>
      <c r="P28" s="1" t="s">
        <v>595</v>
      </c>
      <c r="Q28" s="1" t="s">
        <v>263</v>
      </c>
      <c r="R28" s="1" t="s">
        <v>969</v>
      </c>
      <c r="S28" s="1" t="s">
        <v>445</v>
      </c>
      <c r="T28" s="1" t="s">
        <v>179</v>
      </c>
      <c r="U28" s="1" t="s">
        <v>515</v>
      </c>
      <c r="V28" s="1" t="s">
        <v>990</v>
      </c>
      <c r="W28" s="1" t="s">
        <v>1896</v>
      </c>
      <c r="X28" s="1" t="s">
        <v>714</v>
      </c>
      <c r="Y28" s="1" t="s">
        <v>72</v>
      </c>
      <c r="Z28" s="1" t="s">
        <v>4116</v>
      </c>
    </row>
    <row r="29" spans="1:26" x14ac:dyDescent="0.25">
      <c r="A29" s="1" t="s">
        <v>993</v>
      </c>
      <c r="B29" s="1" t="s">
        <v>40</v>
      </c>
      <c r="C29" s="1" t="s">
        <v>586</v>
      </c>
      <c r="D29" s="1" t="s">
        <v>49</v>
      </c>
      <c r="E29" s="1" t="s">
        <v>157</v>
      </c>
      <c r="F29" s="1" t="s">
        <v>588</v>
      </c>
      <c r="G29" s="1" t="s">
        <v>589</v>
      </c>
      <c r="H29" s="1" t="s">
        <v>161</v>
      </c>
      <c r="I29" s="1" t="s">
        <v>325</v>
      </c>
      <c r="J29" s="1" t="s">
        <v>259</v>
      </c>
      <c r="K29" s="1" t="s">
        <v>509</v>
      </c>
      <c r="L29" s="1" t="s">
        <v>593</v>
      </c>
      <c r="M29" s="1" t="s">
        <v>255</v>
      </c>
      <c r="N29" s="1" t="s">
        <v>56</v>
      </c>
      <c r="O29" s="1" t="s">
        <v>330</v>
      </c>
      <c r="P29" s="1" t="s">
        <v>755</v>
      </c>
      <c r="Q29" s="1" t="s">
        <v>756</v>
      </c>
      <c r="R29" s="1" t="s">
        <v>66</v>
      </c>
      <c r="S29" s="1" t="s">
        <v>514</v>
      </c>
      <c r="T29" s="1" t="s">
        <v>967</v>
      </c>
      <c r="U29" s="1" t="s">
        <v>68</v>
      </c>
      <c r="V29" s="1" t="s">
        <v>447</v>
      </c>
      <c r="W29" s="1" t="s">
        <v>987</v>
      </c>
      <c r="X29" s="1" t="s">
        <v>1078</v>
      </c>
      <c r="Y29" s="1" t="s">
        <v>758</v>
      </c>
      <c r="Z29" s="1" t="s">
        <v>77</v>
      </c>
    </row>
    <row r="30" spans="1:26" x14ac:dyDescent="0.25">
      <c r="A30" s="1" t="s">
        <v>998</v>
      </c>
      <c r="B30" s="1" t="s">
        <v>583</v>
      </c>
      <c r="C30" s="1" t="s">
        <v>152</v>
      </c>
      <c r="D30" s="1" t="s">
        <v>49</v>
      </c>
      <c r="E30" s="1" t="s">
        <v>156</v>
      </c>
      <c r="F30" s="1" t="s">
        <v>323</v>
      </c>
      <c r="G30" s="1" t="s">
        <v>160</v>
      </c>
      <c r="H30" s="1" t="s">
        <v>162</v>
      </c>
      <c r="I30" s="1" t="s">
        <v>592</v>
      </c>
      <c r="J30" s="1" t="s">
        <v>165</v>
      </c>
      <c r="K30" s="1" t="s">
        <v>256</v>
      </c>
      <c r="L30" s="1" t="s">
        <v>168</v>
      </c>
      <c r="M30" s="1" t="s">
        <v>169</v>
      </c>
      <c r="N30" s="1" t="s">
        <v>61</v>
      </c>
      <c r="O30" s="1" t="s">
        <v>172</v>
      </c>
      <c r="P30" s="1" t="s">
        <v>860</v>
      </c>
      <c r="Q30" s="1" t="s">
        <v>333</v>
      </c>
      <c r="R30" s="1" t="s">
        <v>265</v>
      </c>
      <c r="S30" s="1" t="s">
        <v>1037</v>
      </c>
      <c r="T30" s="1" t="s">
        <v>994</v>
      </c>
      <c r="U30" s="1" t="s">
        <v>336</v>
      </c>
      <c r="V30" s="1" t="s">
        <v>448</v>
      </c>
      <c r="W30" s="1" t="s">
        <v>183</v>
      </c>
      <c r="X30" s="1" t="s">
        <v>273</v>
      </c>
      <c r="Y30" s="1" t="s">
        <v>985</v>
      </c>
      <c r="Z30" s="1" t="s">
        <v>525</v>
      </c>
    </row>
    <row r="31" spans="1:26" x14ac:dyDescent="0.25">
      <c r="A31" s="1" t="s">
        <v>1001</v>
      </c>
      <c r="B31" s="1" t="s">
        <v>1893</v>
      </c>
      <c r="C31" s="1" t="s">
        <v>1002</v>
      </c>
      <c r="D31" s="1" t="s">
        <v>155</v>
      </c>
      <c r="E31" s="1" t="s">
        <v>588</v>
      </c>
      <c r="F31" s="1" t="s">
        <v>324</v>
      </c>
      <c r="G31" s="1" t="s">
        <v>590</v>
      </c>
      <c r="H31" s="1" t="s">
        <v>325</v>
      </c>
      <c r="I31" s="1" t="s">
        <v>259</v>
      </c>
      <c r="J31" s="1" t="s">
        <v>710</v>
      </c>
      <c r="K31" s="1" t="s">
        <v>753</v>
      </c>
      <c r="L31" s="1" t="s">
        <v>252</v>
      </c>
      <c r="M31" s="1" t="s">
        <v>261</v>
      </c>
      <c r="N31" s="1" t="s">
        <v>330</v>
      </c>
      <c r="O31" s="1" t="s">
        <v>173</v>
      </c>
      <c r="P31" s="1" t="s">
        <v>664</v>
      </c>
      <c r="Q31" s="1" t="s">
        <v>264</v>
      </c>
      <c r="R31" s="1" t="s">
        <v>902</v>
      </c>
      <c r="S31" s="1" t="s">
        <v>266</v>
      </c>
      <c r="T31" s="1" t="s">
        <v>995</v>
      </c>
      <c r="U31" s="1" t="s">
        <v>1029</v>
      </c>
      <c r="V31" s="1" t="s">
        <v>714</v>
      </c>
      <c r="W31" s="1" t="s">
        <v>184</v>
      </c>
      <c r="X31" s="1" t="s">
        <v>75</v>
      </c>
      <c r="Y31" s="1" t="s">
        <v>275</v>
      </c>
      <c r="Z31" s="1" t="s">
        <v>1176</v>
      </c>
    </row>
    <row r="32" spans="1:26" x14ac:dyDescent="0.25">
      <c r="A32" s="1" t="s">
        <v>1008</v>
      </c>
      <c r="B32" s="1" t="s">
        <v>48</v>
      </c>
      <c r="C32" s="1" t="s">
        <v>40</v>
      </c>
      <c r="D32" s="1" t="s">
        <v>157</v>
      </c>
      <c r="E32" s="1" t="s">
        <v>323</v>
      </c>
      <c r="F32" s="1" t="s">
        <v>50</v>
      </c>
      <c r="G32" s="1" t="s">
        <v>162</v>
      </c>
      <c r="H32" s="1" t="s">
        <v>982</v>
      </c>
      <c r="I32" s="1" t="s">
        <v>165</v>
      </c>
      <c r="J32" s="1" t="s">
        <v>973</v>
      </c>
      <c r="K32" s="1" t="s">
        <v>255</v>
      </c>
      <c r="L32" s="1" t="s">
        <v>511</v>
      </c>
      <c r="M32" s="1" t="s">
        <v>594</v>
      </c>
      <c r="N32" s="1" t="s">
        <v>595</v>
      </c>
      <c r="O32" s="1" t="s">
        <v>64</v>
      </c>
      <c r="P32" s="1" t="s">
        <v>811</v>
      </c>
      <c r="Q32" s="1" t="s">
        <v>265</v>
      </c>
      <c r="R32" s="1" t="s">
        <v>599</v>
      </c>
      <c r="S32" s="1" t="s">
        <v>267</v>
      </c>
      <c r="T32" s="1" t="s">
        <v>1896</v>
      </c>
      <c r="U32" s="1" t="s">
        <v>980</v>
      </c>
      <c r="V32" s="1" t="s">
        <v>338</v>
      </c>
      <c r="W32" s="1" t="s">
        <v>339</v>
      </c>
      <c r="X32" s="1" t="s">
        <v>760</v>
      </c>
      <c r="Y32" s="1" t="s">
        <v>81</v>
      </c>
      <c r="Z32" s="1" t="s">
        <v>2909</v>
      </c>
    </row>
    <row r="33" spans="1:26" x14ac:dyDescent="0.25">
      <c r="A33" s="1" t="s">
        <v>1013</v>
      </c>
      <c r="B33" s="1" t="s">
        <v>506</v>
      </c>
      <c r="C33" s="1" t="s">
        <v>1002</v>
      </c>
      <c r="D33" s="1" t="s">
        <v>322</v>
      </c>
      <c r="E33" s="1" t="s">
        <v>159</v>
      </c>
      <c r="F33" s="1" t="s">
        <v>590</v>
      </c>
      <c r="G33" s="1" t="s">
        <v>325</v>
      </c>
      <c r="H33" s="1" t="s">
        <v>259</v>
      </c>
      <c r="I33" s="1" t="s">
        <v>166</v>
      </c>
      <c r="J33" s="1" t="s">
        <v>753</v>
      </c>
      <c r="K33" s="1" t="s">
        <v>253</v>
      </c>
      <c r="L33" s="1" t="s">
        <v>170</v>
      </c>
      <c r="M33" s="1" t="s">
        <v>330</v>
      </c>
      <c r="N33" s="1" t="s">
        <v>901</v>
      </c>
      <c r="O33" s="1" t="s">
        <v>175</v>
      </c>
      <c r="P33" s="1" t="s">
        <v>513</v>
      </c>
      <c r="Q33" s="1" t="s">
        <v>999</v>
      </c>
      <c r="R33" s="1" t="s">
        <v>990</v>
      </c>
      <c r="S33" s="1" t="s">
        <v>1896</v>
      </c>
      <c r="T33" s="1" t="s">
        <v>980</v>
      </c>
      <c r="U33" s="1" t="s">
        <v>1004</v>
      </c>
      <c r="V33" s="1" t="s">
        <v>715</v>
      </c>
      <c r="W33" s="1" t="s">
        <v>78</v>
      </c>
      <c r="X33" s="1" t="s">
        <v>2706</v>
      </c>
      <c r="Y33" s="1" t="s">
        <v>1928</v>
      </c>
      <c r="Z33" s="1" t="s">
        <v>2914</v>
      </c>
    </row>
    <row r="34" spans="1:26" x14ac:dyDescent="0.25">
      <c r="A34" s="1" t="s">
        <v>1020</v>
      </c>
      <c r="B34" s="1" t="s">
        <v>48</v>
      </c>
      <c r="C34" s="1" t="s">
        <v>152</v>
      </c>
      <c r="D34" s="1" t="s">
        <v>158</v>
      </c>
      <c r="E34" s="1" t="s">
        <v>161</v>
      </c>
      <c r="F34" s="1" t="s">
        <v>591</v>
      </c>
      <c r="G34" s="1" t="s">
        <v>899</v>
      </c>
      <c r="H34" s="1" t="s">
        <v>51</v>
      </c>
      <c r="I34" s="1" t="s">
        <v>256</v>
      </c>
      <c r="J34" s="1" t="s">
        <v>754</v>
      </c>
      <c r="K34" s="1" t="s">
        <v>57</v>
      </c>
      <c r="L34" s="1" t="s">
        <v>329</v>
      </c>
      <c r="M34" s="1" t="s">
        <v>662</v>
      </c>
      <c r="N34" s="1" t="s">
        <v>64</v>
      </c>
      <c r="O34" s="1" t="s">
        <v>976</v>
      </c>
      <c r="P34" s="1" t="s">
        <v>598</v>
      </c>
      <c r="Q34" s="1" t="s">
        <v>1898</v>
      </c>
      <c r="R34" s="1" t="s">
        <v>269</v>
      </c>
      <c r="S34" s="1" t="s">
        <v>449</v>
      </c>
      <c r="T34" s="1" t="s">
        <v>991</v>
      </c>
      <c r="U34" s="1" t="s">
        <v>992</v>
      </c>
      <c r="V34" s="1" t="s">
        <v>1121</v>
      </c>
      <c r="W34" s="1" t="s">
        <v>1043</v>
      </c>
      <c r="X34" s="1" t="s">
        <v>905</v>
      </c>
      <c r="Y34" s="1" t="s">
        <v>2914</v>
      </c>
      <c r="Z34" s="1" t="s">
        <v>866</v>
      </c>
    </row>
    <row r="35" spans="1:26" x14ac:dyDescent="0.25">
      <c r="A35" s="1" t="s">
        <v>1027</v>
      </c>
      <c r="B35" s="1" t="s">
        <v>48</v>
      </c>
      <c r="C35" s="1" t="s">
        <v>585</v>
      </c>
      <c r="D35" s="1" t="s">
        <v>324</v>
      </c>
      <c r="E35" s="1" t="s">
        <v>661</v>
      </c>
      <c r="F35" s="1" t="s">
        <v>982</v>
      </c>
      <c r="G35" s="1" t="s">
        <v>165</v>
      </c>
      <c r="H35" s="1" t="s">
        <v>659</v>
      </c>
      <c r="I35" s="1" t="s">
        <v>510</v>
      </c>
      <c r="J35" s="1" t="s">
        <v>511</v>
      </c>
      <c r="K35" s="1" t="s">
        <v>59</v>
      </c>
      <c r="L35" s="1" t="s">
        <v>331</v>
      </c>
      <c r="M35" s="1" t="s">
        <v>663</v>
      </c>
      <c r="N35" s="1" t="s">
        <v>664</v>
      </c>
      <c r="O35" s="1" t="s">
        <v>178</v>
      </c>
      <c r="P35" s="1" t="s">
        <v>599</v>
      </c>
      <c r="Q35" s="1" t="s">
        <v>447</v>
      </c>
      <c r="R35" s="1" t="s">
        <v>518</v>
      </c>
      <c r="S35" s="1" t="s">
        <v>986</v>
      </c>
      <c r="T35" s="1" t="s">
        <v>975</v>
      </c>
      <c r="U35" s="1" t="s">
        <v>524</v>
      </c>
      <c r="V35" s="1" t="s">
        <v>602</v>
      </c>
      <c r="W35" s="1" t="s">
        <v>1044</v>
      </c>
      <c r="X35" s="1" t="s">
        <v>2914</v>
      </c>
      <c r="Y35" s="1" t="s">
        <v>866</v>
      </c>
      <c r="Z35" s="1" t="s">
        <v>867</v>
      </c>
    </row>
    <row r="36" spans="1:26" x14ac:dyDescent="0.25">
      <c r="A36" s="1" t="s">
        <v>1034</v>
      </c>
      <c r="B36" s="1" t="s">
        <v>1893</v>
      </c>
      <c r="C36" s="1" t="s">
        <v>586</v>
      </c>
      <c r="D36" s="1" t="s">
        <v>160</v>
      </c>
      <c r="E36" s="1" t="s">
        <v>591</v>
      </c>
      <c r="F36" s="1" t="s">
        <v>259</v>
      </c>
      <c r="G36" s="1" t="s">
        <v>166</v>
      </c>
      <c r="H36" s="1" t="s">
        <v>657</v>
      </c>
      <c r="I36" s="1" t="s">
        <v>252</v>
      </c>
      <c r="J36" s="1" t="s">
        <v>170</v>
      </c>
      <c r="K36" s="1" t="s">
        <v>62</v>
      </c>
      <c r="L36" s="1" t="s">
        <v>172</v>
      </c>
      <c r="M36" s="1" t="s">
        <v>174</v>
      </c>
      <c r="N36" s="1" t="s">
        <v>264</v>
      </c>
      <c r="O36" s="1" t="s">
        <v>1037</v>
      </c>
      <c r="P36" s="1" t="s">
        <v>267</v>
      </c>
      <c r="Q36" s="1" t="s">
        <v>974</v>
      </c>
      <c r="R36" s="1" t="s">
        <v>1078</v>
      </c>
      <c r="S36" s="1" t="s">
        <v>73</v>
      </c>
      <c r="T36" s="1" t="s">
        <v>77</v>
      </c>
      <c r="U36" s="1" t="s">
        <v>341</v>
      </c>
      <c r="V36" s="1" t="s">
        <v>603</v>
      </c>
      <c r="W36" s="1" t="s">
        <v>1153</v>
      </c>
      <c r="X36" s="1" t="s">
        <v>866</v>
      </c>
      <c r="Y36" s="1" t="s">
        <v>867</v>
      </c>
      <c r="Z36" s="1" t="s">
        <v>868</v>
      </c>
    </row>
    <row r="37" spans="1:26" x14ac:dyDescent="0.25">
      <c r="A37" s="1" t="s">
        <v>1036</v>
      </c>
      <c r="B37" s="1" t="s">
        <v>1893</v>
      </c>
      <c r="C37" s="1" t="s">
        <v>155</v>
      </c>
      <c r="D37" s="1" t="s">
        <v>590</v>
      </c>
      <c r="E37" s="1" t="s">
        <v>592</v>
      </c>
      <c r="F37" s="1" t="s">
        <v>51</v>
      </c>
      <c r="G37" s="1" t="s">
        <v>658</v>
      </c>
      <c r="H37" s="1" t="s">
        <v>168</v>
      </c>
      <c r="I37" s="1" t="s">
        <v>56</v>
      </c>
      <c r="J37" s="1" t="s">
        <v>60</v>
      </c>
      <c r="K37" s="1" t="s">
        <v>662</v>
      </c>
      <c r="L37" s="1" t="s">
        <v>596</v>
      </c>
      <c r="M37" s="1" t="s">
        <v>333</v>
      </c>
      <c r="N37" s="1" t="s">
        <v>598</v>
      </c>
      <c r="O37" s="1" t="s">
        <v>68</v>
      </c>
      <c r="P37" s="1" t="s">
        <v>1896</v>
      </c>
      <c r="Q37" s="1" t="s">
        <v>384</v>
      </c>
      <c r="R37" s="1" t="s">
        <v>861</v>
      </c>
      <c r="S37" s="1" t="s">
        <v>1049</v>
      </c>
      <c r="T37" s="1" t="s">
        <v>761</v>
      </c>
      <c r="U37" s="1" t="s">
        <v>1152</v>
      </c>
      <c r="V37" s="1" t="s">
        <v>671</v>
      </c>
      <c r="W37" s="1" t="s">
        <v>866</v>
      </c>
      <c r="X37" s="1" t="s">
        <v>867</v>
      </c>
      <c r="Y37" s="1" t="s">
        <v>868</v>
      </c>
      <c r="Z37" s="1" t="s">
        <v>192</v>
      </c>
    </row>
    <row r="38" spans="1:26" x14ac:dyDescent="0.25">
      <c r="A38" s="1" t="s">
        <v>1041</v>
      </c>
      <c r="B38" s="1" t="s">
        <v>583</v>
      </c>
      <c r="C38" s="1" t="s">
        <v>157</v>
      </c>
      <c r="D38" s="1" t="s">
        <v>591</v>
      </c>
      <c r="E38" s="1" t="s">
        <v>660</v>
      </c>
      <c r="F38" s="1" t="s">
        <v>659</v>
      </c>
      <c r="G38" s="1" t="s">
        <v>327</v>
      </c>
      <c r="H38" s="1" t="s">
        <v>253</v>
      </c>
      <c r="I38" s="1" t="s">
        <v>58</v>
      </c>
      <c r="J38" s="1" t="s">
        <v>171</v>
      </c>
      <c r="K38" s="1" t="s">
        <v>755</v>
      </c>
      <c r="L38" s="1" t="s">
        <v>65</v>
      </c>
      <c r="M38" s="1" t="s">
        <v>334</v>
      </c>
      <c r="N38" s="1" t="s">
        <v>903</v>
      </c>
      <c r="O38" s="1" t="s">
        <v>1015</v>
      </c>
      <c r="P38" s="1" t="s">
        <v>980</v>
      </c>
      <c r="Q38" s="1" t="s">
        <v>1056</v>
      </c>
      <c r="R38" s="1" t="s">
        <v>814</v>
      </c>
      <c r="S38" s="1" t="s">
        <v>1900</v>
      </c>
      <c r="T38" s="1" t="s">
        <v>1023</v>
      </c>
      <c r="U38" s="1" t="s">
        <v>1163</v>
      </c>
      <c r="V38" s="1" t="s">
        <v>392</v>
      </c>
      <c r="W38" s="1" t="s">
        <v>867</v>
      </c>
      <c r="X38" s="1" t="s">
        <v>868</v>
      </c>
      <c r="Y38" s="1" t="s">
        <v>192</v>
      </c>
      <c r="Z38" s="1" t="s">
        <v>193</v>
      </c>
    </row>
    <row r="39" spans="1:26" x14ac:dyDescent="0.25">
      <c r="A39" s="1" t="s">
        <v>1047</v>
      </c>
      <c r="B39" s="1" t="s">
        <v>583</v>
      </c>
      <c r="C39" s="1" t="s">
        <v>322</v>
      </c>
      <c r="D39" s="1" t="s">
        <v>592</v>
      </c>
      <c r="E39" s="1" t="s">
        <v>257</v>
      </c>
      <c r="F39" s="1" t="s">
        <v>657</v>
      </c>
      <c r="G39" s="1" t="s">
        <v>53</v>
      </c>
      <c r="H39" s="1" t="s">
        <v>261</v>
      </c>
      <c r="I39" s="1" t="s">
        <v>60</v>
      </c>
      <c r="J39" s="1" t="s">
        <v>172</v>
      </c>
      <c r="K39" s="1" t="s">
        <v>756</v>
      </c>
      <c r="L39" s="1" t="s">
        <v>812</v>
      </c>
      <c r="M39" s="1" t="s">
        <v>1021</v>
      </c>
      <c r="N39" s="1" t="s">
        <v>813</v>
      </c>
      <c r="O39" s="1" t="s">
        <v>337</v>
      </c>
      <c r="P39" s="1" t="s">
        <v>1004</v>
      </c>
      <c r="Q39" s="1" t="s">
        <v>185</v>
      </c>
      <c r="R39" s="1" t="s">
        <v>79</v>
      </c>
      <c r="S39" s="1" t="s">
        <v>1944</v>
      </c>
      <c r="T39" s="1" t="s">
        <v>1070</v>
      </c>
      <c r="U39" s="1" t="s">
        <v>189</v>
      </c>
      <c r="V39" s="1" t="s">
        <v>867</v>
      </c>
      <c r="W39" s="1" t="s">
        <v>868</v>
      </c>
      <c r="X39" s="1" t="s">
        <v>192</v>
      </c>
      <c r="Y39" s="1" t="s">
        <v>193</v>
      </c>
      <c r="Z39" s="1" t="s">
        <v>2483</v>
      </c>
    </row>
    <row r="40" spans="1:26" x14ac:dyDescent="0.25">
      <c r="A40" s="1" t="s">
        <v>1055</v>
      </c>
      <c r="B40" s="1" t="s">
        <v>154</v>
      </c>
      <c r="C40" s="1" t="s">
        <v>589</v>
      </c>
      <c r="D40" s="1" t="s">
        <v>258</v>
      </c>
      <c r="E40" s="1" t="s">
        <v>973</v>
      </c>
      <c r="F40" s="1" t="s">
        <v>711</v>
      </c>
      <c r="G40" s="1" t="s">
        <v>55</v>
      </c>
      <c r="H40" s="1" t="s">
        <v>594</v>
      </c>
      <c r="I40" s="1" t="s">
        <v>331</v>
      </c>
      <c r="J40" s="1" t="s">
        <v>174</v>
      </c>
      <c r="K40" s="1" t="s">
        <v>264</v>
      </c>
      <c r="L40" s="1" t="s">
        <v>1037</v>
      </c>
      <c r="M40" s="1" t="s">
        <v>990</v>
      </c>
      <c r="N40" s="1" t="s">
        <v>974</v>
      </c>
      <c r="O40" s="1" t="s">
        <v>521</v>
      </c>
      <c r="P40" s="1" t="s">
        <v>992</v>
      </c>
      <c r="Q40" s="1" t="s">
        <v>78</v>
      </c>
      <c r="R40" s="1" t="s">
        <v>526</v>
      </c>
      <c r="S40" s="1" t="s">
        <v>1449</v>
      </c>
      <c r="T40" s="1" t="s">
        <v>1995</v>
      </c>
      <c r="U40" s="1" t="s">
        <v>3716</v>
      </c>
      <c r="V40" s="1" t="s">
        <v>868</v>
      </c>
      <c r="W40" s="1" t="s">
        <v>192</v>
      </c>
      <c r="X40" s="1" t="s">
        <v>193</v>
      </c>
      <c r="Y40" s="1" t="s">
        <v>1958</v>
      </c>
      <c r="Z40" s="1" t="s">
        <v>351</v>
      </c>
    </row>
    <row r="41" spans="1:26" x14ac:dyDescent="0.25">
      <c r="A41" s="1" t="s">
        <v>1061</v>
      </c>
      <c r="B41" s="1" t="s">
        <v>1002</v>
      </c>
      <c r="C41" s="1" t="s">
        <v>161</v>
      </c>
      <c r="D41" s="1" t="s">
        <v>166</v>
      </c>
      <c r="E41" s="1" t="s">
        <v>900</v>
      </c>
      <c r="F41" s="1" t="s">
        <v>254</v>
      </c>
      <c r="G41" s="1" t="s">
        <v>57</v>
      </c>
      <c r="H41" s="1" t="s">
        <v>330</v>
      </c>
      <c r="I41" s="1" t="s">
        <v>173</v>
      </c>
      <c r="J41" s="1" t="s">
        <v>976</v>
      </c>
      <c r="K41" s="1" t="s">
        <v>67</v>
      </c>
      <c r="L41" s="1" t="s">
        <v>446</v>
      </c>
      <c r="M41" s="1" t="s">
        <v>600</v>
      </c>
      <c r="N41" s="1" t="s">
        <v>450</v>
      </c>
      <c r="O41" s="1" t="s">
        <v>1917</v>
      </c>
      <c r="P41" s="1" t="s">
        <v>1902</v>
      </c>
      <c r="Q41" s="1" t="s">
        <v>1043</v>
      </c>
      <c r="R41" s="1" t="s">
        <v>1305</v>
      </c>
      <c r="S41" s="1" t="s">
        <v>764</v>
      </c>
      <c r="T41" s="1" t="s">
        <v>1081</v>
      </c>
      <c r="U41" s="1" t="s">
        <v>868</v>
      </c>
      <c r="V41" s="1" t="s">
        <v>192</v>
      </c>
      <c r="W41" s="1" t="s">
        <v>193</v>
      </c>
      <c r="X41" s="1" t="s">
        <v>1958</v>
      </c>
      <c r="Y41" s="1" t="s">
        <v>5271</v>
      </c>
      <c r="Z41" s="1" t="s">
        <v>1947</v>
      </c>
    </row>
    <row r="42" spans="1:26" x14ac:dyDescent="0.25">
      <c r="A42" s="1" t="s">
        <v>1068</v>
      </c>
      <c r="B42" s="1" t="s">
        <v>586</v>
      </c>
      <c r="C42" s="1" t="s">
        <v>325</v>
      </c>
      <c r="D42" s="1" t="s">
        <v>658</v>
      </c>
      <c r="E42" s="1" t="s">
        <v>52</v>
      </c>
      <c r="F42" s="1" t="s">
        <v>511</v>
      </c>
      <c r="G42" s="1" t="s">
        <v>59</v>
      </c>
      <c r="H42" s="1" t="s">
        <v>63</v>
      </c>
      <c r="I42" s="1" t="s">
        <v>597</v>
      </c>
      <c r="J42" s="1" t="s">
        <v>1014</v>
      </c>
      <c r="K42" s="1" t="s">
        <v>68</v>
      </c>
      <c r="L42" s="1" t="s">
        <v>1896</v>
      </c>
      <c r="M42" s="1" t="s">
        <v>271</v>
      </c>
      <c r="N42" s="1" t="s">
        <v>1030</v>
      </c>
      <c r="O42" s="1" t="s">
        <v>386</v>
      </c>
      <c r="P42" s="1" t="s">
        <v>1904</v>
      </c>
      <c r="Q42" s="1" t="s">
        <v>389</v>
      </c>
      <c r="R42" s="1" t="s">
        <v>456</v>
      </c>
      <c r="S42" s="1" t="s">
        <v>393</v>
      </c>
      <c r="T42" s="1" t="s">
        <v>868</v>
      </c>
      <c r="U42" s="1" t="s">
        <v>192</v>
      </c>
      <c r="V42" s="1" t="s">
        <v>193</v>
      </c>
      <c r="W42" s="1" t="s">
        <v>1958</v>
      </c>
      <c r="X42" s="1" t="s">
        <v>2566</v>
      </c>
      <c r="Y42" s="1" t="s">
        <v>6342</v>
      </c>
      <c r="Z42" s="1" t="s">
        <v>2980</v>
      </c>
    </row>
    <row r="43" spans="1:26" x14ac:dyDescent="0.25">
      <c r="A43" s="1" t="s">
        <v>1077</v>
      </c>
      <c r="B43" s="1" t="s">
        <v>587</v>
      </c>
      <c r="C43" s="1" t="s">
        <v>259</v>
      </c>
      <c r="D43" s="1" t="s">
        <v>900</v>
      </c>
      <c r="E43" s="1" t="s">
        <v>252</v>
      </c>
      <c r="F43" s="1" t="s">
        <v>170</v>
      </c>
      <c r="G43" s="1" t="s">
        <v>662</v>
      </c>
      <c r="H43" s="1" t="s">
        <v>332</v>
      </c>
      <c r="I43" s="1" t="s">
        <v>812</v>
      </c>
      <c r="J43" s="1" t="s">
        <v>515</v>
      </c>
      <c r="K43" s="1" t="s">
        <v>971</v>
      </c>
      <c r="L43" s="1" t="s">
        <v>714</v>
      </c>
      <c r="M43" s="1" t="s">
        <v>523</v>
      </c>
      <c r="N43" s="1" t="s">
        <v>1897</v>
      </c>
      <c r="O43" s="1" t="s">
        <v>1005</v>
      </c>
      <c r="P43" s="1" t="s">
        <v>603</v>
      </c>
      <c r="Q43" s="1" t="s">
        <v>1107</v>
      </c>
      <c r="R43" s="1" t="s">
        <v>1108</v>
      </c>
      <c r="S43" s="1" t="s">
        <v>191</v>
      </c>
      <c r="T43" s="1" t="s">
        <v>192</v>
      </c>
      <c r="U43" s="1" t="s">
        <v>193</v>
      </c>
      <c r="V43" s="1" t="s">
        <v>1958</v>
      </c>
      <c r="W43" s="1" t="s">
        <v>4740</v>
      </c>
      <c r="X43" s="1" t="s">
        <v>4620</v>
      </c>
      <c r="Y43" s="1" t="s">
        <v>2661</v>
      </c>
      <c r="Z43" s="1" t="s">
        <v>3186</v>
      </c>
    </row>
    <row r="44" spans="1:26" x14ac:dyDescent="0.25">
      <c r="A44" s="1" t="s">
        <v>1088</v>
      </c>
      <c r="B44" s="1" t="s">
        <v>588</v>
      </c>
      <c r="C44" s="1" t="s">
        <v>51</v>
      </c>
      <c r="D44" s="1" t="s">
        <v>711</v>
      </c>
      <c r="E44" s="1" t="s">
        <v>56</v>
      </c>
      <c r="F44" s="1" t="s">
        <v>171</v>
      </c>
      <c r="G44" s="1" t="s">
        <v>596</v>
      </c>
      <c r="H44" s="1" t="s">
        <v>969</v>
      </c>
      <c r="I44" s="1" t="s">
        <v>1037</v>
      </c>
      <c r="J44" s="1" t="s">
        <v>813</v>
      </c>
      <c r="K44" s="1" t="s">
        <v>449</v>
      </c>
      <c r="L44" s="1" t="s">
        <v>72</v>
      </c>
      <c r="M44" s="1" t="s">
        <v>814</v>
      </c>
      <c r="N44" s="1" t="s">
        <v>1011</v>
      </c>
      <c r="O44" s="1" t="s">
        <v>1224</v>
      </c>
      <c r="P44" s="1" t="s">
        <v>2914</v>
      </c>
      <c r="Q44" s="1" t="s">
        <v>2915</v>
      </c>
      <c r="R44" s="1" t="s">
        <v>1109</v>
      </c>
      <c r="S44" s="1" t="s">
        <v>192</v>
      </c>
      <c r="T44" s="1" t="s">
        <v>193</v>
      </c>
      <c r="U44" s="1" t="s">
        <v>1958</v>
      </c>
      <c r="V44" s="1" t="s">
        <v>4740</v>
      </c>
      <c r="W44" s="1" t="s">
        <v>1567</v>
      </c>
      <c r="X44" s="1" t="s">
        <v>2805</v>
      </c>
      <c r="Y44" s="1" t="s">
        <v>1961</v>
      </c>
      <c r="Z44" s="1" t="s">
        <v>355</v>
      </c>
    </row>
    <row r="45" spans="1:26" x14ac:dyDescent="0.25">
      <c r="A45" s="1" t="s">
        <v>1097</v>
      </c>
      <c r="B45" s="1" t="s">
        <v>159</v>
      </c>
      <c r="C45" s="1" t="s">
        <v>509</v>
      </c>
      <c r="D45" s="1" t="s">
        <v>754</v>
      </c>
      <c r="E45" s="1" t="s">
        <v>61</v>
      </c>
      <c r="F45" s="1" t="s">
        <v>63</v>
      </c>
      <c r="G45" s="1" t="s">
        <v>597</v>
      </c>
      <c r="H45" s="1" t="s">
        <v>713</v>
      </c>
      <c r="I45" s="1" t="s">
        <v>446</v>
      </c>
      <c r="J45" s="1" t="s">
        <v>974</v>
      </c>
      <c r="K45" s="1" t="s">
        <v>1004</v>
      </c>
      <c r="L45" s="1" t="s">
        <v>1899</v>
      </c>
      <c r="M45" s="1" t="s">
        <v>996</v>
      </c>
      <c r="N45" s="1" t="s">
        <v>1152</v>
      </c>
      <c r="O45" s="1" t="s">
        <v>1153</v>
      </c>
      <c r="P45" s="1" t="s">
        <v>1052</v>
      </c>
      <c r="Q45" s="1" t="s">
        <v>281</v>
      </c>
      <c r="R45" s="1" t="s">
        <v>3181</v>
      </c>
      <c r="S45" s="1" t="s">
        <v>193</v>
      </c>
      <c r="T45" s="1" t="s">
        <v>1958</v>
      </c>
      <c r="U45" s="1" t="s">
        <v>4740</v>
      </c>
      <c r="V45" s="1" t="s">
        <v>2683</v>
      </c>
      <c r="W45" s="1" t="s">
        <v>2492</v>
      </c>
      <c r="X45" s="1" t="s">
        <v>6343</v>
      </c>
      <c r="Y45" s="1" t="s">
        <v>2834</v>
      </c>
      <c r="Z45" s="1" t="s">
        <v>4627</v>
      </c>
    </row>
    <row r="46" spans="1:26" x14ac:dyDescent="0.25">
      <c r="A46" s="1" t="s">
        <v>1104</v>
      </c>
      <c r="B46" s="1" t="s">
        <v>590</v>
      </c>
      <c r="C46" s="1" t="s">
        <v>256</v>
      </c>
      <c r="D46" s="1" t="s">
        <v>511</v>
      </c>
      <c r="E46" s="1" t="s">
        <v>331</v>
      </c>
      <c r="F46" s="1" t="s">
        <v>332</v>
      </c>
      <c r="G46" s="1" t="s">
        <v>812</v>
      </c>
      <c r="H46" s="1" t="s">
        <v>903</v>
      </c>
      <c r="I46" s="1" t="s">
        <v>1896</v>
      </c>
      <c r="J46" s="1" t="s">
        <v>450</v>
      </c>
      <c r="K46" s="1" t="s">
        <v>715</v>
      </c>
      <c r="L46" s="1" t="s">
        <v>1901</v>
      </c>
      <c r="M46" s="1" t="s">
        <v>388</v>
      </c>
      <c r="N46" s="1" t="s">
        <v>1007</v>
      </c>
      <c r="O46" s="1" t="s">
        <v>279</v>
      </c>
      <c r="P46" s="1" t="s">
        <v>1133</v>
      </c>
      <c r="Q46" s="1" t="s">
        <v>4166</v>
      </c>
      <c r="R46" s="1" t="s">
        <v>193</v>
      </c>
      <c r="S46" s="1" t="s">
        <v>1958</v>
      </c>
      <c r="T46" s="1" t="s">
        <v>4740</v>
      </c>
      <c r="U46" s="1" t="s">
        <v>2683</v>
      </c>
      <c r="V46" s="1" t="s">
        <v>823</v>
      </c>
      <c r="W46" s="1" t="s">
        <v>1932</v>
      </c>
      <c r="X46" s="1" t="s">
        <v>2981</v>
      </c>
      <c r="Y46" s="1" t="s">
        <v>4904</v>
      </c>
      <c r="Z46" s="1" t="s">
        <v>2982</v>
      </c>
    </row>
    <row r="47" spans="1:26" x14ac:dyDescent="0.25">
      <c r="A47" s="1" t="s">
        <v>1115</v>
      </c>
      <c r="B47" s="1" t="s">
        <v>163</v>
      </c>
      <c r="C47" s="1" t="s">
        <v>900</v>
      </c>
      <c r="D47" s="1" t="s">
        <v>58</v>
      </c>
      <c r="E47" s="1" t="s">
        <v>1028</v>
      </c>
      <c r="F47" s="1" t="s">
        <v>177</v>
      </c>
      <c r="G47" s="1" t="s">
        <v>999</v>
      </c>
      <c r="H47" s="1" t="s">
        <v>447</v>
      </c>
      <c r="I47" s="1" t="s">
        <v>1000</v>
      </c>
      <c r="J47" s="1" t="s">
        <v>861</v>
      </c>
      <c r="K47" s="1" t="s">
        <v>1121</v>
      </c>
      <c r="L47" s="1" t="s">
        <v>454</v>
      </c>
      <c r="M47" s="1" t="s">
        <v>1062</v>
      </c>
      <c r="N47" s="1" t="s">
        <v>605</v>
      </c>
      <c r="O47" s="1" t="s">
        <v>346</v>
      </c>
      <c r="P47" s="1" t="s">
        <v>718</v>
      </c>
      <c r="Q47" s="1" t="s">
        <v>1134</v>
      </c>
      <c r="R47" s="1" t="s">
        <v>1958</v>
      </c>
      <c r="S47" s="1" t="s">
        <v>4740</v>
      </c>
      <c r="T47" s="1" t="s">
        <v>2683</v>
      </c>
      <c r="U47" s="1" t="s">
        <v>823</v>
      </c>
      <c r="V47" s="1" t="s">
        <v>914</v>
      </c>
      <c r="W47" s="1" t="s">
        <v>6344</v>
      </c>
      <c r="X47" s="1" t="s">
        <v>4904</v>
      </c>
      <c r="Y47" s="1" t="s">
        <v>2982</v>
      </c>
      <c r="Z47" s="1" t="s">
        <v>5266</v>
      </c>
    </row>
    <row r="48" spans="1:26" x14ac:dyDescent="0.25">
      <c r="A48" s="1" t="s">
        <v>1120</v>
      </c>
      <c r="B48" s="1" t="s">
        <v>660</v>
      </c>
      <c r="C48" s="1" t="s">
        <v>168</v>
      </c>
      <c r="D48" s="1" t="s">
        <v>171</v>
      </c>
      <c r="E48" s="1" t="s">
        <v>597</v>
      </c>
      <c r="F48" s="1" t="s">
        <v>598</v>
      </c>
      <c r="G48" s="1" t="s">
        <v>267</v>
      </c>
      <c r="H48" s="1" t="s">
        <v>972</v>
      </c>
      <c r="I48" s="1" t="s">
        <v>667</v>
      </c>
      <c r="J48" s="1" t="s">
        <v>1049</v>
      </c>
      <c r="K48" s="1" t="s">
        <v>2706</v>
      </c>
      <c r="L48" s="1" t="s">
        <v>343</v>
      </c>
      <c r="M48" s="1" t="s">
        <v>1063</v>
      </c>
      <c r="N48" s="1" t="s">
        <v>2943</v>
      </c>
      <c r="O48" s="1" t="s">
        <v>459</v>
      </c>
      <c r="P48" s="1" t="s">
        <v>2006</v>
      </c>
      <c r="Q48" s="1" t="s">
        <v>1145</v>
      </c>
      <c r="R48" s="1" t="s">
        <v>4740</v>
      </c>
      <c r="S48" s="1" t="s">
        <v>2683</v>
      </c>
      <c r="T48" s="1" t="s">
        <v>823</v>
      </c>
      <c r="U48" s="1" t="s">
        <v>4119</v>
      </c>
      <c r="V48" s="1" t="s">
        <v>4900</v>
      </c>
      <c r="W48" s="1" t="s">
        <v>4602</v>
      </c>
      <c r="X48" s="1" t="s">
        <v>2982</v>
      </c>
      <c r="Y48" s="1" t="s">
        <v>5266</v>
      </c>
      <c r="Z48" s="1" t="s">
        <v>293</v>
      </c>
    </row>
    <row r="49" spans="1:26" x14ac:dyDescent="0.25">
      <c r="A49" s="1" t="s">
        <v>1131</v>
      </c>
      <c r="B49" s="1" t="s">
        <v>257</v>
      </c>
      <c r="C49" s="1" t="s">
        <v>252</v>
      </c>
      <c r="D49" s="1" t="s">
        <v>901</v>
      </c>
      <c r="E49" s="1" t="s">
        <v>812</v>
      </c>
      <c r="F49" s="1" t="s">
        <v>180</v>
      </c>
      <c r="G49" s="1" t="s">
        <v>974</v>
      </c>
      <c r="H49" s="1" t="s">
        <v>522</v>
      </c>
      <c r="I49" s="1" t="s">
        <v>452</v>
      </c>
      <c r="J49" s="1" t="s">
        <v>761</v>
      </c>
      <c r="K49" s="1" t="s">
        <v>1305</v>
      </c>
      <c r="L49" s="1" t="s">
        <v>1025</v>
      </c>
      <c r="M49" s="1" t="s">
        <v>1064</v>
      </c>
      <c r="N49" s="1" t="s">
        <v>1073</v>
      </c>
      <c r="O49" s="1" t="s">
        <v>719</v>
      </c>
      <c r="P49" s="1" t="s">
        <v>1913</v>
      </c>
      <c r="Q49" s="1" t="s">
        <v>2484</v>
      </c>
      <c r="R49" s="1" t="s">
        <v>2683</v>
      </c>
      <c r="S49" s="1" t="s">
        <v>823</v>
      </c>
      <c r="T49" s="1" t="s">
        <v>4119</v>
      </c>
      <c r="U49" s="1" t="s">
        <v>3835</v>
      </c>
      <c r="V49" s="1" t="s">
        <v>1237</v>
      </c>
      <c r="W49" s="1" t="s">
        <v>2982</v>
      </c>
      <c r="X49" s="1" t="s">
        <v>5266</v>
      </c>
      <c r="Y49" s="1" t="s">
        <v>293</v>
      </c>
      <c r="Z49" s="1" t="s">
        <v>876</v>
      </c>
    </row>
    <row r="50" spans="1:26" x14ac:dyDescent="0.25">
      <c r="A50" s="1" t="s">
        <v>1140</v>
      </c>
      <c r="B50" s="1" t="s">
        <v>659</v>
      </c>
      <c r="C50" s="1" t="s">
        <v>712</v>
      </c>
      <c r="D50" s="1" t="s">
        <v>175</v>
      </c>
      <c r="E50" s="1" t="s">
        <v>1021</v>
      </c>
      <c r="F50" s="1" t="s">
        <v>269</v>
      </c>
      <c r="G50" s="1" t="s">
        <v>521</v>
      </c>
      <c r="H50" s="1" t="s">
        <v>4116</v>
      </c>
      <c r="I50" s="1" t="s">
        <v>815</v>
      </c>
      <c r="J50" s="1" t="s">
        <v>1152</v>
      </c>
      <c r="K50" s="1" t="s">
        <v>1035</v>
      </c>
      <c r="L50" s="1" t="s">
        <v>2573</v>
      </c>
      <c r="M50" s="1" t="s">
        <v>395</v>
      </c>
      <c r="N50" s="1" t="s">
        <v>1092</v>
      </c>
      <c r="O50" s="1" t="s">
        <v>1979</v>
      </c>
      <c r="P50" s="1" t="s">
        <v>285</v>
      </c>
      <c r="Q50" s="1" t="s">
        <v>1307</v>
      </c>
      <c r="R50" s="1" t="s">
        <v>823</v>
      </c>
      <c r="S50" s="1" t="s">
        <v>4119</v>
      </c>
      <c r="T50" s="1" t="s">
        <v>2935</v>
      </c>
      <c r="U50" s="1" t="s">
        <v>4652</v>
      </c>
      <c r="V50" s="1" t="s">
        <v>5412</v>
      </c>
      <c r="W50" s="1" t="s">
        <v>5266</v>
      </c>
      <c r="X50" s="1" t="s">
        <v>293</v>
      </c>
      <c r="Y50" s="1" t="s">
        <v>876</v>
      </c>
      <c r="Z50" s="1" t="s">
        <v>877</v>
      </c>
    </row>
    <row r="51" spans="1:26" x14ac:dyDescent="0.25">
      <c r="A51" s="1" t="s">
        <v>1151</v>
      </c>
      <c r="B51" s="1" t="s">
        <v>256</v>
      </c>
      <c r="C51" s="1" t="s">
        <v>61</v>
      </c>
      <c r="D51" s="1" t="s">
        <v>264</v>
      </c>
      <c r="E51" s="1" t="s">
        <v>267</v>
      </c>
      <c r="F51" s="1" t="s">
        <v>271</v>
      </c>
      <c r="G51" s="1" t="s">
        <v>992</v>
      </c>
      <c r="H51" s="1" t="s">
        <v>668</v>
      </c>
      <c r="I51" s="1" t="s">
        <v>997</v>
      </c>
      <c r="J51" s="1" t="s">
        <v>1045</v>
      </c>
      <c r="K51" s="1" t="s">
        <v>2481</v>
      </c>
      <c r="L51" s="1" t="s">
        <v>395</v>
      </c>
      <c r="M51" s="1" t="s">
        <v>348</v>
      </c>
      <c r="N51" s="1" t="s">
        <v>2085</v>
      </c>
      <c r="O51" s="1" t="s">
        <v>3183</v>
      </c>
      <c r="P51" s="1" t="s">
        <v>2475</v>
      </c>
      <c r="Q51" s="1" t="s">
        <v>4881</v>
      </c>
      <c r="R51" s="1" t="s">
        <v>4119</v>
      </c>
      <c r="S51" s="1" t="s">
        <v>2935</v>
      </c>
      <c r="T51" s="1" t="s">
        <v>1340</v>
      </c>
      <c r="U51" s="1" t="s">
        <v>2225</v>
      </c>
      <c r="V51" s="1" t="s">
        <v>2209</v>
      </c>
      <c r="W51" s="1" t="s">
        <v>293</v>
      </c>
      <c r="X51" s="1" t="s">
        <v>876</v>
      </c>
      <c r="Y51" s="1" t="s">
        <v>877</v>
      </c>
      <c r="Z51" s="1" t="s">
        <v>878</v>
      </c>
    </row>
    <row r="52" spans="1:26" x14ac:dyDescent="0.25">
      <c r="A52" s="1" t="s">
        <v>1161</v>
      </c>
      <c r="B52" s="1" t="s">
        <v>593</v>
      </c>
      <c r="C52" s="1" t="s">
        <v>662</v>
      </c>
      <c r="D52" s="1" t="s">
        <v>179</v>
      </c>
      <c r="E52" s="1" t="s">
        <v>974</v>
      </c>
      <c r="F52" s="1" t="s">
        <v>984</v>
      </c>
      <c r="G52" s="1" t="s">
        <v>1042</v>
      </c>
      <c r="H52" s="1" t="s">
        <v>3159</v>
      </c>
      <c r="I52" s="1" t="s">
        <v>277</v>
      </c>
      <c r="J52" s="1" t="s">
        <v>393</v>
      </c>
      <c r="K52" s="1" t="s">
        <v>1082</v>
      </c>
      <c r="L52" s="1" t="s">
        <v>348</v>
      </c>
      <c r="M52" s="1" t="s">
        <v>4927</v>
      </c>
      <c r="N52" s="1" t="s">
        <v>2015</v>
      </c>
      <c r="O52" s="1" t="s">
        <v>1059</v>
      </c>
      <c r="P52" s="1" t="s">
        <v>2113</v>
      </c>
      <c r="Q52" s="1" t="s">
        <v>4119</v>
      </c>
      <c r="R52" s="1" t="s">
        <v>2935</v>
      </c>
      <c r="S52" s="1" t="s">
        <v>614</v>
      </c>
      <c r="T52" s="1" t="s">
        <v>6345</v>
      </c>
      <c r="U52" s="1" t="s">
        <v>2553</v>
      </c>
      <c r="V52" s="1" t="s">
        <v>293</v>
      </c>
      <c r="W52" s="1" t="s">
        <v>876</v>
      </c>
      <c r="X52" s="1" t="s">
        <v>877</v>
      </c>
      <c r="Y52" s="1" t="s">
        <v>878</v>
      </c>
      <c r="Z52" s="1" t="s">
        <v>879</v>
      </c>
    </row>
    <row r="53" spans="1:26" x14ac:dyDescent="0.25">
      <c r="A53" s="1" t="s">
        <v>1174</v>
      </c>
      <c r="B53" s="1" t="s">
        <v>510</v>
      </c>
      <c r="C53" s="1" t="s">
        <v>64</v>
      </c>
      <c r="D53" s="1" t="s">
        <v>990</v>
      </c>
      <c r="E53" s="1" t="s">
        <v>986</v>
      </c>
      <c r="F53" s="1" t="s">
        <v>1016</v>
      </c>
      <c r="G53" s="1" t="s">
        <v>602</v>
      </c>
      <c r="H53" s="1" t="s">
        <v>343</v>
      </c>
      <c r="I53" s="1" t="s">
        <v>1052</v>
      </c>
      <c r="J53" s="1" t="s">
        <v>1098</v>
      </c>
      <c r="K53" s="1" t="s">
        <v>1978</v>
      </c>
      <c r="L53" s="1" t="s">
        <v>4927</v>
      </c>
      <c r="M53" s="1" t="s">
        <v>2015</v>
      </c>
      <c r="N53" s="1" t="s">
        <v>1127</v>
      </c>
      <c r="O53" s="1" t="s">
        <v>1066</v>
      </c>
      <c r="P53" s="1" t="s">
        <v>2506</v>
      </c>
      <c r="Q53" s="1" t="s">
        <v>2935</v>
      </c>
      <c r="R53" s="1" t="s">
        <v>614</v>
      </c>
      <c r="S53" s="1" t="s">
        <v>6346</v>
      </c>
      <c r="T53" s="1" t="s">
        <v>4806</v>
      </c>
      <c r="U53" s="1" t="s">
        <v>1264</v>
      </c>
      <c r="V53" s="1" t="s">
        <v>876</v>
      </c>
      <c r="W53" s="1" t="s">
        <v>1455</v>
      </c>
      <c r="X53" s="1" t="s">
        <v>5166</v>
      </c>
      <c r="Y53" s="1" t="s">
        <v>686</v>
      </c>
      <c r="Z53" s="1" t="s">
        <v>3199</v>
      </c>
    </row>
    <row r="54" spans="1:26" x14ac:dyDescent="0.25">
      <c r="A54" s="1" t="s">
        <v>1188</v>
      </c>
      <c r="B54" s="1" t="s">
        <v>255</v>
      </c>
      <c r="C54" s="1" t="s">
        <v>177</v>
      </c>
      <c r="D54" s="1" t="s">
        <v>666</v>
      </c>
      <c r="E54" s="1" t="s">
        <v>1899</v>
      </c>
      <c r="F54" s="1" t="s">
        <v>1050</v>
      </c>
      <c r="G54" s="1" t="s">
        <v>1305</v>
      </c>
      <c r="H54" s="1" t="s">
        <v>189</v>
      </c>
      <c r="I54" s="1" t="s">
        <v>394</v>
      </c>
      <c r="J54" s="1" t="s">
        <v>396</v>
      </c>
      <c r="K54" s="1" t="s">
        <v>4927</v>
      </c>
      <c r="L54" s="1" t="s">
        <v>2015</v>
      </c>
      <c r="M54" s="1" t="s">
        <v>1127</v>
      </c>
      <c r="N54" s="1" t="s">
        <v>401</v>
      </c>
      <c r="O54" s="1" t="s">
        <v>1067</v>
      </c>
      <c r="P54" s="1" t="s">
        <v>1236</v>
      </c>
      <c r="Q54" s="1" t="s">
        <v>614</v>
      </c>
      <c r="R54" s="1" t="s">
        <v>6346</v>
      </c>
      <c r="S54" s="1" t="s">
        <v>6347</v>
      </c>
      <c r="T54" s="1" t="s">
        <v>5552</v>
      </c>
      <c r="U54" s="1" t="s">
        <v>3803</v>
      </c>
      <c r="V54" s="1" t="s">
        <v>4794</v>
      </c>
      <c r="W54" s="1" t="s">
        <v>361</v>
      </c>
      <c r="X54" s="1" t="s">
        <v>6348</v>
      </c>
      <c r="Y54" s="1" t="s">
        <v>6349</v>
      </c>
      <c r="Z54" s="1" t="s">
        <v>1787</v>
      </c>
    </row>
    <row r="55" spans="1:26" x14ac:dyDescent="0.25">
      <c r="A55" s="1" t="s">
        <v>1201</v>
      </c>
      <c r="B55" s="1" t="s">
        <v>54</v>
      </c>
      <c r="C55" s="1" t="s">
        <v>514</v>
      </c>
      <c r="D55" s="1" t="s">
        <v>272</v>
      </c>
      <c r="E55" s="1" t="s">
        <v>1031</v>
      </c>
      <c r="F55" s="1" t="s">
        <v>276</v>
      </c>
      <c r="G55" s="1" t="s">
        <v>1903</v>
      </c>
      <c r="H55" s="1" t="s">
        <v>2952</v>
      </c>
      <c r="I55" s="1" t="s">
        <v>2489</v>
      </c>
      <c r="J55" s="1" t="s">
        <v>2482</v>
      </c>
      <c r="K55" s="1" t="s">
        <v>2015</v>
      </c>
      <c r="L55" s="1" t="s">
        <v>1127</v>
      </c>
      <c r="M55" s="1" t="s">
        <v>2207</v>
      </c>
      <c r="N55" s="1" t="s">
        <v>6350</v>
      </c>
      <c r="O55" s="1" t="s">
        <v>289</v>
      </c>
      <c r="P55" s="1" t="s">
        <v>614</v>
      </c>
      <c r="Q55" s="1" t="s">
        <v>6346</v>
      </c>
      <c r="R55" s="1" t="s">
        <v>6347</v>
      </c>
      <c r="S55" s="1" t="s">
        <v>5552</v>
      </c>
      <c r="T55" s="1" t="s">
        <v>3394</v>
      </c>
      <c r="U55" s="1" t="s">
        <v>3789</v>
      </c>
      <c r="V55" s="1" t="s">
        <v>2117</v>
      </c>
      <c r="W55" s="1" t="s">
        <v>2950</v>
      </c>
      <c r="X55" s="1" t="s">
        <v>6351</v>
      </c>
      <c r="Y55" s="1" t="s">
        <v>4830</v>
      </c>
      <c r="Z55" s="1" t="s">
        <v>6352</v>
      </c>
    </row>
    <row r="56" spans="1:26" x14ac:dyDescent="0.25">
      <c r="A56" s="1" t="s">
        <v>1214</v>
      </c>
      <c r="B56" s="1" t="s">
        <v>712</v>
      </c>
      <c r="C56" s="1" t="s">
        <v>994</v>
      </c>
      <c r="D56" s="1" t="s">
        <v>4116</v>
      </c>
      <c r="E56" s="1" t="s">
        <v>82</v>
      </c>
      <c r="F56" s="1" t="s">
        <v>1045</v>
      </c>
      <c r="G56" s="1" t="s">
        <v>1040</v>
      </c>
      <c r="H56" s="1" t="s">
        <v>1082</v>
      </c>
      <c r="I56" s="1" t="s">
        <v>2512</v>
      </c>
      <c r="J56" s="1" t="s">
        <v>1988</v>
      </c>
      <c r="K56" s="1" t="s">
        <v>1127</v>
      </c>
      <c r="L56" s="1" t="s">
        <v>2207</v>
      </c>
      <c r="M56" s="1" t="s">
        <v>5272</v>
      </c>
      <c r="N56" s="1" t="s">
        <v>613</v>
      </c>
      <c r="O56" s="1" t="s">
        <v>614</v>
      </c>
      <c r="P56" s="1" t="s">
        <v>6346</v>
      </c>
      <c r="Q56" s="1" t="s">
        <v>6347</v>
      </c>
      <c r="R56" s="1" t="s">
        <v>5552</v>
      </c>
      <c r="S56" s="1" t="s">
        <v>3394</v>
      </c>
      <c r="T56" s="1" t="s">
        <v>3789</v>
      </c>
      <c r="U56" s="1" t="s">
        <v>2117</v>
      </c>
      <c r="V56" s="1" t="s">
        <v>6353</v>
      </c>
      <c r="W56" s="1" t="s">
        <v>6351</v>
      </c>
      <c r="X56" s="1" t="s">
        <v>4830</v>
      </c>
      <c r="Y56" s="1" t="s">
        <v>6352</v>
      </c>
      <c r="Z56" s="1" t="s">
        <v>3861</v>
      </c>
    </row>
    <row r="57" spans="1:26" x14ac:dyDescent="0.25">
      <c r="A57" s="1" t="s">
        <v>1223</v>
      </c>
      <c r="B57" s="1" t="s">
        <v>594</v>
      </c>
      <c r="C57" s="1" t="s">
        <v>813</v>
      </c>
      <c r="D57" s="1" t="s">
        <v>2695</v>
      </c>
      <c r="E57" s="1" t="s">
        <v>188</v>
      </c>
      <c r="F57" s="1" t="s">
        <v>3711</v>
      </c>
      <c r="G57" s="1" t="s">
        <v>529</v>
      </c>
      <c r="H57" s="1" t="s">
        <v>1321</v>
      </c>
      <c r="I57" s="1" t="s">
        <v>1910</v>
      </c>
      <c r="J57" s="1" t="s">
        <v>1541</v>
      </c>
      <c r="K57" s="1" t="s">
        <v>2016</v>
      </c>
      <c r="L57" s="1" t="s">
        <v>1471</v>
      </c>
      <c r="M57" s="1" t="s">
        <v>6354</v>
      </c>
      <c r="N57" s="1" t="s">
        <v>614</v>
      </c>
      <c r="O57" s="1" t="s">
        <v>6346</v>
      </c>
      <c r="P57" s="1" t="s">
        <v>6347</v>
      </c>
      <c r="Q57" s="1" t="s">
        <v>5552</v>
      </c>
      <c r="R57" s="1" t="s">
        <v>3394</v>
      </c>
      <c r="S57" s="1" t="s">
        <v>3789</v>
      </c>
      <c r="T57" s="1" t="s">
        <v>2117</v>
      </c>
      <c r="U57" s="1" t="s">
        <v>6353</v>
      </c>
      <c r="V57" s="1" t="s">
        <v>6351</v>
      </c>
      <c r="W57" s="1" t="s">
        <v>4830</v>
      </c>
      <c r="X57" s="1" t="s">
        <v>6352</v>
      </c>
      <c r="Y57" s="1" t="s">
        <v>3861</v>
      </c>
      <c r="Z57" s="1" t="s">
        <v>884</v>
      </c>
    </row>
    <row r="58" spans="1:26" x14ac:dyDescent="0.25">
      <c r="A58" s="1" t="s">
        <v>1230</v>
      </c>
      <c r="B58" s="1" t="s">
        <v>662</v>
      </c>
      <c r="C58" s="1" t="s">
        <v>1029</v>
      </c>
      <c r="D58" s="1" t="s">
        <v>816</v>
      </c>
      <c r="E58" s="1" t="s">
        <v>1019</v>
      </c>
      <c r="F58" s="1" t="s">
        <v>1142</v>
      </c>
      <c r="G58" s="1" t="s">
        <v>1996</v>
      </c>
      <c r="H58" s="1" t="s">
        <v>1924</v>
      </c>
      <c r="I58" s="1" t="s">
        <v>3757</v>
      </c>
      <c r="J58" s="1" t="s">
        <v>196</v>
      </c>
      <c r="K58" s="1" t="s">
        <v>2224</v>
      </c>
      <c r="L58" s="1" t="s">
        <v>2114</v>
      </c>
      <c r="M58" s="1" t="s">
        <v>1246</v>
      </c>
      <c r="N58" s="1" t="s">
        <v>6346</v>
      </c>
      <c r="O58" s="1" t="s">
        <v>6347</v>
      </c>
      <c r="P58" s="1" t="s">
        <v>5552</v>
      </c>
      <c r="Q58" s="1" t="s">
        <v>6355</v>
      </c>
      <c r="R58" s="1" t="s">
        <v>3789</v>
      </c>
      <c r="S58" s="1" t="s">
        <v>2117</v>
      </c>
      <c r="T58" s="1" t="s">
        <v>6353</v>
      </c>
      <c r="U58" s="1" t="s">
        <v>6351</v>
      </c>
      <c r="V58" s="1" t="s">
        <v>4830</v>
      </c>
      <c r="W58" s="1" t="s">
        <v>6352</v>
      </c>
      <c r="X58" s="1" t="s">
        <v>3861</v>
      </c>
      <c r="Y58" s="1" t="s">
        <v>884</v>
      </c>
      <c r="Z58" s="1" t="s">
        <v>885</v>
      </c>
    </row>
    <row r="59" spans="1:26" x14ac:dyDescent="0.25">
      <c r="A59" s="1" t="s">
        <v>1240</v>
      </c>
      <c r="B59" s="1" t="s">
        <v>979</v>
      </c>
      <c r="C59" s="1" t="s">
        <v>972</v>
      </c>
      <c r="D59" s="1" t="s">
        <v>1089</v>
      </c>
      <c r="E59" s="1" t="s">
        <v>86</v>
      </c>
      <c r="F59" s="1" t="s">
        <v>1914</v>
      </c>
      <c r="G59" s="1" t="s">
        <v>4888</v>
      </c>
      <c r="H59" s="1" t="s">
        <v>721</v>
      </c>
      <c r="I59" s="1" t="s">
        <v>1167</v>
      </c>
      <c r="J59" s="1" t="s">
        <v>2661</v>
      </c>
      <c r="K59" s="1" t="s">
        <v>3917</v>
      </c>
      <c r="L59" s="1" t="s">
        <v>2128</v>
      </c>
      <c r="M59" s="1" t="s">
        <v>4574</v>
      </c>
      <c r="N59" s="1" t="s">
        <v>2567</v>
      </c>
      <c r="O59" s="1" t="s">
        <v>2074</v>
      </c>
      <c r="P59" s="1" t="s">
        <v>6356</v>
      </c>
      <c r="Q59" s="1" t="s">
        <v>6357</v>
      </c>
      <c r="R59" s="1" t="s">
        <v>1283</v>
      </c>
      <c r="S59" s="1" t="s">
        <v>6353</v>
      </c>
      <c r="T59" s="1" t="s">
        <v>6351</v>
      </c>
      <c r="U59" s="1" t="s">
        <v>6358</v>
      </c>
      <c r="V59" s="1" t="s">
        <v>6352</v>
      </c>
      <c r="W59" s="1" t="s">
        <v>3861</v>
      </c>
      <c r="X59" s="1" t="s">
        <v>884</v>
      </c>
      <c r="Y59" s="1" t="s">
        <v>885</v>
      </c>
      <c r="Z59" s="1" t="s">
        <v>303</v>
      </c>
    </row>
    <row r="60" spans="1:26" x14ac:dyDescent="0.25">
      <c r="A60" s="1" t="s">
        <v>1254</v>
      </c>
      <c r="B60" s="1" t="s">
        <v>334</v>
      </c>
      <c r="C60" s="1" t="s">
        <v>1078</v>
      </c>
      <c r="D60" s="1" t="s">
        <v>1107</v>
      </c>
      <c r="E60" s="1" t="s">
        <v>529</v>
      </c>
      <c r="F60" s="1" t="s">
        <v>2223</v>
      </c>
      <c r="G60" s="1" t="s">
        <v>2565</v>
      </c>
      <c r="H60" s="1" t="s">
        <v>6359</v>
      </c>
      <c r="I60" s="1" t="s">
        <v>1451</v>
      </c>
      <c r="J60" s="1" t="s">
        <v>1932</v>
      </c>
      <c r="K60" s="1" t="s">
        <v>6360</v>
      </c>
      <c r="L60" s="1" t="s">
        <v>1129</v>
      </c>
      <c r="M60" s="1" t="s">
        <v>2674</v>
      </c>
      <c r="N60" s="1" t="s">
        <v>5026</v>
      </c>
      <c r="O60" s="1" t="s">
        <v>3443</v>
      </c>
      <c r="P60" s="1" t="s">
        <v>4883</v>
      </c>
      <c r="Q60" s="1" t="s">
        <v>2541</v>
      </c>
      <c r="R60" s="1" t="s">
        <v>5743</v>
      </c>
      <c r="S60" s="1" t="s">
        <v>4893</v>
      </c>
      <c r="T60" s="1" t="s">
        <v>2699</v>
      </c>
      <c r="U60" s="1" t="s">
        <v>3571</v>
      </c>
      <c r="V60" s="1" t="s">
        <v>3861</v>
      </c>
      <c r="W60" s="1" t="s">
        <v>884</v>
      </c>
      <c r="X60" s="1" t="s">
        <v>885</v>
      </c>
      <c r="Y60" s="1" t="s">
        <v>303</v>
      </c>
      <c r="Z60" s="1" t="s">
        <v>886</v>
      </c>
    </row>
    <row r="61" spans="1:26" x14ac:dyDescent="0.25">
      <c r="A61" s="1" t="s">
        <v>1273</v>
      </c>
      <c r="B61" s="1" t="s">
        <v>994</v>
      </c>
      <c r="C61" s="1" t="s">
        <v>861</v>
      </c>
      <c r="D61" s="1" t="s">
        <v>1063</v>
      </c>
      <c r="E61" s="1" t="s">
        <v>459</v>
      </c>
      <c r="F61" s="1" t="s">
        <v>397</v>
      </c>
      <c r="G61" s="1" t="s">
        <v>2912</v>
      </c>
      <c r="H61" s="1" t="s">
        <v>5290</v>
      </c>
      <c r="I61" s="1" t="s">
        <v>724</v>
      </c>
      <c r="J61" s="1" t="s">
        <v>6361</v>
      </c>
      <c r="K61" s="1" t="s">
        <v>1237</v>
      </c>
      <c r="L61" s="1" t="s">
        <v>6362</v>
      </c>
      <c r="M61" s="1" t="s">
        <v>2635</v>
      </c>
      <c r="N61" s="1" t="s">
        <v>1454</v>
      </c>
      <c r="O61" s="1" t="s">
        <v>6363</v>
      </c>
      <c r="P61" s="1" t="s">
        <v>1644</v>
      </c>
      <c r="Q61" s="1" t="s">
        <v>6364</v>
      </c>
      <c r="R61" s="1" t="s">
        <v>6365</v>
      </c>
      <c r="S61" s="1" t="s">
        <v>4600</v>
      </c>
      <c r="T61" s="1" t="s">
        <v>2861</v>
      </c>
      <c r="U61" s="1" t="s">
        <v>6366</v>
      </c>
      <c r="V61" s="1" t="s">
        <v>884</v>
      </c>
      <c r="W61" s="1" t="s">
        <v>885</v>
      </c>
      <c r="X61" s="1" t="s">
        <v>303</v>
      </c>
      <c r="Y61" s="1" t="s">
        <v>886</v>
      </c>
      <c r="Z61" s="1" t="s">
        <v>887</v>
      </c>
    </row>
    <row r="62" spans="1:26" x14ac:dyDescent="0.25">
      <c r="A62" s="1" t="s">
        <v>1290</v>
      </c>
      <c r="B62" s="1" t="s">
        <v>971</v>
      </c>
      <c r="C62" s="1" t="s">
        <v>1049</v>
      </c>
      <c r="D62" s="1" t="s">
        <v>716</v>
      </c>
      <c r="E62" s="1" t="s">
        <v>2026</v>
      </c>
      <c r="F62" s="1" t="s">
        <v>1913</v>
      </c>
      <c r="G62" s="1" t="s">
        <v>3166</v>
      </c>
      <c r="H62" s="1" t="s">
        <v>823</v>
      </c>
      <c r="I62" s="1" t="s">
        <v>678</v>
      </c>
      <c r="J62" s="1" t="s">
        <v>2040</v>
      </c>
      <c r="K62" s="1" t="s">
        <v>2494</v>
      </c>
      <c r="L62" s="1" t="s">
        <v>5136</v>
      </c>
      <c r="M62" s="1" t="s">
        <v>5665</v>
      </c>
      <c r="N62" s="1" t="s">
        <v>6367</v>
      </c>
      <c r="O62" s="1" t="s">
        <v>4992</v>
      </c>
      <c r="P62" s="1" t="s">
        <v>3395</v>
      </c>
      <c r="Q62" s="1" t="s">
        <v>4301</v>
      </c>
      <c r="R62" s="1" t="s">
        <v>6368</v>
      </c>
      <c r="S62" s="1" t="s">
        <v>837</v>
      </c>
      <c r="T62" s="1" t="s">
        <v>6369</v>
      </c>
      <c r="U62" s="1" t="s">
        <v>884</v>
      </c>
      <c r="V62" s="1" t="s">
        <v>885</v>
      </c>
      <c r="W62" s="1" t="s">
        <v>303</v>
      </c>
      <c r="X62" s="1" t="s">
        <v>886</v>
      </c>
      <c r="Y62" s="1" t="s">
        <v>887</v>
      </c>
      <c r="Z62" s="1" t="s">
        <v>888</v>
      </c>
    </row>
    <row r="63" spans="1:26" x14ac:dyDescent="0.25">
      <c r="A63" s="1" t="s">
        <v>1304</v>
      </c>
      <c r="B63" s="1" t="s">
        <v>270</v>
      </c>
      <c r="C63" s="1" t="s">
        <v>761</v>
      </c>
      <c r="D63" s="1" t="s">
        <v>1064</v>
      </c>
      <c r="E63" s="1" t="s">
        <v>1967</v>
      </c>
      <c r="F63" s="1" t="s">
        <v>462</v>
      </c>
      <c r="G63" s="1" t="s">
        <v>6342</v>
      </c>
      <c r="H63" s="1" t="s">
        <v>2060</v>
      </c>
      <c r="I63" s="1" t="s">
        <v>4124</v>
      </c>
      <c r="J63" s="1" t="s">
        <v>3759</v>
      </c>
      <c r="K63" s="1" t="s">
        <v>5128</v>
      </c>
      <c r="L63" s="1" t="s">
        <v>6370</v>
      </c>
      <c r="M63" s="1" t="s">
        <v>3774</v>
      </c>
      <c r="N63" s="1" t="s">
        <v>3340</v>
      </c>
      <c r="O63" s="1" t="s">
        <v>6371</v>
      </c>
      <c r="P63" s="1" t="s">
        <v>6372</v>
      </c>
      <c r="Q63" s="1" t="s">
        <v>6373</v>
      </c>
      <c r="R63" s="1" t="s">
        <v>6374</v>
      </c>
      <c r="S63" s="1" t="s">
        <v>6375</v>
      </c>
      <c r="T63" s="1" t="s">
        <v>6376</v>
      </c>
      <c r="U63" s="1" t="s">
        <v>885</v>
      </c>
      <c r="V63" s="1" t="s">
        <v>303</v>
      </c>
      <c r="W63" s="1" t="s">
        <v>886</v>
      </c>
      <c r="X63" s="1" t="s">
        <v>887</v>
      </c>
      <c r="Y63" s="1" t="s">
        <v>888</v>
      </c>
      <c r="Z63" s="1" t="s">
        <v>889</v>
      </c>
    </row>
    <row r="64" spans="1:26" x14ac:dyDescent="0.25">
      <c r="A64" s="1" t="s">
        <v>1320</v>
      </c>
      <c r="B64" s="1" t="s">
        <v>71</v>
      </c>
      <c r="C64" s="1" t="s">
        <v>1152</v>
      </c>
      <c r="D64" s="1" t="s">
        <v>2944</v>
      </c>
      <c r="E64" s="1" t="s">
        <v>1641</v>
      </c>
      <c r="F64" s="1" t="s">
        <v>1258</v>
      </c>
      <c r="G64" s="1" t="s">
        <v>2913</v>
      </c>
      <c r="H64" s="1" t="s">
        <v>2312</v>
      </c>
      <c r="I64" s="1" t="s">
        <v>2018</v>
      </c>
      <c r="J64" s="1" t="s">
        <v>3732</v>
      </c>
      <c r="K64" s="1" t="s">
        <v>5197</v>
      </c>
      <c r="L64" s="1" t="s">
        <v>3817</v>
      </c>
      <c r="M64" s="1" t="s">
        <v>619</v>
      </c>
      <c r="N64" s="1" t="s">
        <v>1327</v>
      </c>
      <c r="O64" s="1" t="s">
        <v>6377</v>
      </c>
      <c r="P64" s="1" t="s">
        <v>5287</v>
      </c>
      <c r="Q64" s="1" t="s">
        <v>3473</v>
      </c>
      <c r="R64" s="1" t="s">
        <v>6378</v>
      </c>
      <c r="S64" s="1" t="s">
        <v>4945</v>
      </c>
      <c r="T64" s="1" t="s">
        <v>4730</v>
      </c>
      <c r="U64" s="1" t="s">
        <v>1714</v>
      </c>
      <c r="V64" s="1" t="s">
        <v>886</v>
      </c>
      <c r="W64" s="1" t="s">
        <v>887</v>
      </c>
      <c r="X64" s="1" t="s">
        <v>888</v>
      </c>
      <c r="Y64" s="1" t="s">
        <v>889</v>
      </c>
      <c r="Z64" s="1" t="s">
        <v>890</v>
      </c>
    </row>
    <row r="65" spans="1:26" x14ac:dyDescent="0.25">
      <c r="A65" s="1" t="s">
        <v>1336</v>
      </c>
      <c r="B65" s="1" t="s">
        <v>338</v>
      </c>
      <c r="C65" s="1" t="s">
        <v>188</v>
      </c>
      <c r="D65" s="1" t="s">
        <v>459</v>
      </c>
      <c r="E65" s="1" t="s">
        <v>2833</v>
      </c>
      <c r="F65" s="1" t="s">
        <v>1307</v>
      </c>
      <c r="G65" s="1" t="s">
        <v>4145</v>
      </c>
      <c r="H65" s="1" t="s">
        <v>2922</v>
      </c>
      <c r="I65" s="1" t="s">
        <v>5316</v>
      </c>
      <c r="J65" s="1" t="s">
        <v>3133</v>
      </c>
      <c r="K65" s="1" t="s">
        <v>2597</v>
      </c>
      <c r="L65" s="1" t="s">
        <v>1966</v>
      </c>
      <c r="M65" s="1" t="s">
        <v>6379</v>
      </c>
      <c r="N65" s="1" t="s">
        <v>2160</v>
      </c>
      <c r="O65" s="1" t="s">
        <v>6380</v>
      </c>
      <c r="P65" s="1" t="s">
        <v>6381</v>
      </c>
      <c r="Q65" s="1" t="s">
        <v>6382</v>
      </c>
      <c r="R65" s="1" t="s">
        <v>6383</v>
      </c>
      <c r="S65" s="1" t="s">
        <v>6384</v>
      </c>
      <c r="T65" s="1" t="s">
        <v>3933</v>
      </c>
      <c r="U65" s="1" t="s">
        <v>6385</v>
      </c>
      <c r="V65" s="1" t="s">
        <v>887</v>
      </c>
      <c r="W65" s="1" t="s">
        <v>888</v>
      </c>
      <c r="X65" s="1" t="s">
        <v>889</v>
      </c>
      <c r="Y65" s="1" t="s">
        <v>6386</v>
      </c>
      <c r="Z65" s="1" t="s">
        <v>6387</v>
      </c>
    </row>
    <row r="66" spans="1:26" x14ac:dyDescent="0.25">
      <c r="A66" s="1" t="s">
        <v>1354</v>
      </c>
      <c r="B66" s="1" t="s">
        <v>984</v>
      </c>
      <c r="C66" s="1" t="s">
        <v>189</v>
      </c>
      <c r="D66" s="1" t="s">
        <v>1923</v>
      </c>
      <c r="E66" s="1" t="s">
        <v>4917</v>
      </c>
      <c r="F66" s="1" t="s">
        <v>93</v>
      </c>
      <c r="G66" s="1" t="s">
        <v>5120</v>
      </c>
      <c r="H66" s="1" t="s">
        <v>2587</v>
      </c>
      <c r="I66" s="1" t="s">
        <v>1963</v>
      </c>
      <c r="J66" s="1" t="s">
        <v>5122</v>
      </c>
      <c r="K66" s="1" t="s">
        <v>1325</v>
      </c>
      <c r="L66" s="1" t="s">
        <v>4299</v>
      </c>
      <c r="M66" s="1" t="s">
        <v>3486</v>
      </c>
      <c r="N66" s="1" t="s">
        <v>2950</v>
      </c>
      <c r="O66" s="1" t="s">
        <v>6388</v>
      </c>
      <c r="P66" s="1" t="s">
        <v>3898</v>
      </c>
      <c r="Q66" s="1" t="s">
        <v>6389</v>
      </c>
      <c r="R66" s="1" t="s">
        <v>4026</v>
      </c>
      <c r="S66" s="1" t="s">
        <v>6390</v>
      </c>
      <c r="T66" s="1" t="s">
        <v>6391</v>
      </c>
      <c r="U66" s="1" t="s">
        <v>1369</v>
      </c>
      <c r="V66" s="1" t="s">
        <v>6392</v>
      </c>
      <c r="W66" s="1" t="s">
        <v>6393</v>
      </c>
      <c r="X66" s="1" t="s">
        <v>6394</v>
      </c>
      <c r="Y66" s="1" t="s">
        <v>6395</v>
      </c>
      <c r="Z66" s="1" t="s">
        <v>6396</v>
      </c>
    </row>
    <row r="67" spans="1:26" x14ac:dyDescent="0.25">
      <c r="A67" s="1" t="s">
        <v>1375</v>
      </c>
      <c r="B67" s="1" t="s">
        <v>339</v>
      </c>
      <c r="C67" s="1" t="s">
        <v>86</v>
      </c>
      <c r="D67" s="1" t="s">
        <v>1274</v>
      </c>
      <c r="E67" s="1" t="s">
        <v>463</v>
      </c>
      <c r="F67" s="1" t="s">
        <v>2224</v>
      </c>
      <c r="G67" s="1" t="s">
        <v>1426</v>
      </c>
      <c r="H67" s="1" t="s">
        <v>2009</v>
      </c>
      <c r="I67" s="1" t="s">
        <v>6397</v>
      </c>
      <c r="J67" s="1" t="s">
        <v>2589</v>
      </c>
      <c r="K67" s="1" t="s">
        <v>2627</v>
      </c>
      <c r="L67" s="1" t="s">
        <v>6398</v>
      </c>
      <c r="M67" s="1" t="s">
        <v>3068</v>
      </c>
      <c r="N67" s="1" t="s">
        <v>6399</v>
      </c>
      <c r="O67" s="1" t="s">
        <v>6400</v>
      </c>
      <c r="P67" s="1" t="s">
        <v>2179</v>
      </c>
      <c r="Q67" s="1" t="s">
        <v>6401</v>
      </c>
      <c r="R67" s="1" t="s">
        <v>6402</v>
      </c>
      <c r="S67" s="1" t="s">
        <v>2728</v>
      </c>
      <c r="T67" s="1" t="s">
        <v>6403</v>
      </c>
      <c r="U67" s="1" t="s">
        <v>6404</v>
      </c>
      <c r="V67" s="1" t="s">
        <v>2704</v>
      </c>
      <c r="W67" s="1" t="s">
        <v>6405</v>
      </c>
      <c r="X67" s="1" t="s">
        <v>6406</v>
      </c>
      <c r="Y67" s="1" t="s">
        <v>6407</v>
      </c>
      <c r="Z67" s="1" t="s">
        <v>6408</v>
      </c>
    </row>
    <row r="68" spans="1:26" x14ac:dyDescent="0.25">
      <c r="A68" s="1" t="s">
        <v>1399</v>
      </c>
      <c r="B68" s="1" t="s">
        <v>759</v>
      </c>
      <c r="C68" s="1" t="s">
        <v>717</v>
      </c>
      <c r="D68" s="1" t="s">
        <v>820</v>
      </c>
      <c r="E68" s="1" t="s">
        <v>2143</v>
      </c>
      <c r="F68" s="1" t="s">
        <v>2173</v>
      </c>
      <c r="G68" s="1" t="s">
        <v>2088</v>
      </c>
      <c r="H68" s="1" t="s">
        <v>2507</v>
      </c>
      <c r="I68" s="1" t="s">
        <v>2538</v>
      </c>
      <c r="J68" s="1" t="s">
        <v>3187</v>
      </c>
      <c r="K68" s="1" t="s">
        <v>3036</v>
      </c>
      <c r="L68" s="1" t="s">
        <v>5091</v>
      </c>
      <c r="M68" s="1" t="s">
        <v>2315</v>
      </c>
      <c r="N68" s="1" t="s">
        <v>1835</v>
      </c>
      <c r="O68" s="1" t="s">
        <v>5255</v>
      </c>
      <c r="P68" s="1" t="s">
        <v>5725</v>
      </c>
      <c r="Q68" s="1" t="s">
        <v>6409</v>
      </c>
      <c r="R68" s="1" t="s">
        <v>6410</v>
      </c>
      <c r="S68" s="1" t="s">
        <v>6411</v>
      </c>
      <c r="T68" s="1" t="s">
        <v>6412</v>
      </c>
      <c r="U68" s="1" t="s">
        <v>6413</v>
      </c>
      <c r="V68" s="1" t="s">
        <v>6414</v>
      </c>
      <c r="W68" s="1" t="s">
        <v>6415</v>
      </c>
      <c r="X68" s="1" t="s">
        <v>6416</v>
      </c>
      <c r="Y68" s="1" t="s">
        <v>6417</v>
      </c>
      <c r="Z68" s="1" t="s">
        <v>6418</v>
      </c>
    </row>
    <row r="69" spans="1:26" x14ac:dyDescent="0.25">
      <c r="A69" s="1" t="s">
        <v>1424</v>
      </c>
      <c r="B69" s="1" t="s">
        <v>1901</v>
      </c>
      <c r="C69" s="1" t="s">
        <v>395</v>
      </c>
      <c r="D69" s="1" t="s">
        <v>609</v>
      </c>
      <c r="E69" s="1" t="s">
        <v>3174</v>
      </c>
      <c r="F69" s="1" t="s">
        <v>2050</v>
      </c>
      <c r="G69" s="1" t="s">
        <v>2697</v>
      </c>
      <c r="H69" s="1" t="s">
        <v>98</v>
      </c>
      <c r="I69" s="1" t="s">
        <v>2626</v>
      </c>
      <c r="J69" s="1" t="s">
        <v>4197</v>
      </c>
      <c r="K69" s="1" t="s">
        <v>5054</v>
      </c>
      <c r="L69" s="1" t="s">
        <v>4587</v>
      </c>
      <c r="M69" s="1" t="s">
        <v>2963</v>
      </c>
      <c r="N69" s="1" t="s">
        <v>6419</v>
      </c>
      <c r="O69" s="1" t="s">
        <v>5289</v>
      </c>
      <c r="P69" s="1" t="s">
        <v>3118</v>
      </c>
      <c r="Q69" s="1" t="s">
        <v>5799</v>
      </c>
      <c r="R69" s="1" t="s">
        <v>6420</v>
      </c>
      <c r="S69" s="1" t="s">
        <v>6421</v>
      </c>
      <c r="T69" s="1" t="s">
        <v>6422</v>
      </c>
      <c r="U69" s="1" t="s">
        <v>6423</v>
      </c>
      <c r="V69" s="1" t="s">
        <v>6424</v>
      </c>
      <c r="W69" s="1" t="s">
        <v>6425</v>
      </c>
      <c r="X69" s="1" t="s">
        <v>6426</v>
      </c>
      <c r="Y69" s="1" t="s">
        <v>6427</v>
      </c>
      <c r="Z69" s="1" t="s">
        <v>6428</v>
      </c>
    </row>
    <row r="70" spans="1:26" x14ac:dyDescent="0.25">
      <c r="A70" s="1" t="s">
        <v>1448</v>
      </c>
      <c r="B70" s="1" t="s">
        <v>1005</v>
      </c>
      <c r="C70" s="1" t="s">
        <v>767</v>
      </c>
      <c r="D70" s="1" t="s">
        <v>1541</v>
      </c>
      <c r="E70" s="1" t="s">
        <v>5714</v>
      </c>
      <c r="F70" s="1" t="s">
        <v>614</v>
      </c>
      <c r="G70" s="1" t="s">
        <v>2781</v>
      </c>
      <c r="H70" s="1" t="s">
        <v>6429</v>
      </c>
      <c r="I70" s="1" t="s">
        <v>3846</v>
      </c>
      <c r="J70" s="1" t="s">
        <v>2962</v>
      </c>
      <c r="K70" s="1" t="s">
        <v>6430</v>
      </c>
      <c r="L70" s="1" t="s">
        <v>3224</v>
      </c>
      <c r="M70" s="1" t="s">
        <v>6431</v>
      </c>
      <c r="N70" s="1" t="s">
        <v>416</v>
      </c>
      <c r="O70" s="1" t="s">
        <v>6432</v>
      </c>
      <c r="P70" s="1" t="s">
        <v>6433</v>
      </c>
      <c r="Q70" s="1" t="s">
        <v>3388</v>
      </c>
      <c r="R70" s="1" t="s">
        <v>2248</v>
      </c>
      <c r="S70" s="1" t="s">
        <v>6434</v>
      </c>
      <c r="T70" s="1" t="s">
        <v>2355</v>
      </c>
      <c r="U70" s="1" t="s">
        <v>936</v>
      </c>
      <c r="V70" s="1" t="s">
        <v>6435</v>
      </c>
      <c r="W70" s="1" t="s">
        <v>6436</v>
      </c>
      <c r="X70" s="1" t="s">
        <v>6437</v>
      </c>
      <c r="Y70" s="1" t="s">
        <v>6438</v>
      </c>
      <c r="Z70" s="1" t="s">
        <v>6439</v>
      </c>
    </row>
    <row r="71" spans="1:26" x14ac:dyDescent="0.25">
      <c r="A71" s="1" t="s">
        <v>1470</v>
      </c>
      <c r="B71" s="1" t="s">
        <v>1162</v>
      </c>
      <c r="C71" s="1" t="s">
        <v>909</v>
      </c>
      <c r="D71" s="1" t="s">
        <v>1275</v>
      </c>
      <c r="E71" s="1" t="s">
        <v>3795</v>
      </c>
      <c r="F71" s="1" t="s">
        <v>4641</v>
      </c>
      <c r="G71" s="1" t="s">
        <v>2000</v>
      </c>
      <c r="H71" s="1" t="s">
        <v>3379</v>
      </c>
      <c r="I71" s="1" t="s">
        <v>2295</v>
      </c>
      <c r="J71" s="1" t="s">
        <v>3009</v>
      </c>
      <c r="K71" s="1" t="s">
        <v>6440</v>
      </c>
      <c r="L71" s="1" t="s">
        <v>3409</v>
      </c>
      <c r="M71" s="1" t="s">
        <v>6441</v>
      </c>
      <c r="N71" s="1" t="s">
        <v>1752</v>
      </c>
      <c r="O71" s="1" t="s">
        <v>6442</v>
      </c>
      <c r="P71" s="1" t="s">
        <v>6443</v>
      </c>
      <c r="Q71" s="1" t="s">
        <v>6444</v>
      </c>
      <c r="R71" s="1" t="s">
        <v>6445</v>
      </c>
      <c r="S71" s="1" t="s">
        <v>6446</v>
      </c>
      <c r="T71" s="1" t="s">
        <v>6447</v>
      </c>
      <c r="U71" s="1" t="s">
        <v>6448</v>
      </c>
      <c r="V71" s="1" t="s">
        <v>6449</v>
      </c>
      <c r="W71" s="1" t="s">
        <v>6450</v>
      </c>
      <c r="X71" s="1" t="s">
        <v>6451</v>
      </c>
      <c r="Y71" s="1" t="s">
        <v>6452</v>
      </c>
      <c r="Z71" s="1" t="s">
        <v>6453</v>
      </c>
    </row>
    <row r="72" spans="1:26" x14ac:dyDescent="0.25">
      <c r="A72" s="1" t="s">
        <v>1493</v>
      </c>
      <c r="B72" s="1" t="s">
        <v>1305</v>
      </c>
      <c r="C72" s="1" t="s">
        <v>3815</v>
      </c>
      <c r="D72" s="1" t="s">
        <v>913</v>
      </c>
      <c r="E72" s="1" t="s">
        <v>5688</v>
      </c>
      <c r="F72" s="1" t="s">
        <v>2607</v>
      </c>
      <c r="G72" s="1" t="s">
        <v>2608</v>
      </c>
      <c r="H72" s="1" t="s">
        <v>4707</v>
      </c>
      <c r="I72" s="1" t="s">
        <v>4590</v>
      </c>
      <c r="J72" s="1" t="s">
        <v>4587</v>
      </c>
      <c r="K72" s="1" t="s">
        <v>4923</v>
      </c>
      <c r="L72" s="1" t="s">
        <v>5787</v>
      </c>
      <c r="M72" s="1" t="s">
        <v>6454</v>
      </c>
      <c r="N72" s="1" t="s">
        <v>6455</v>
      </c>
      <c r="O72" s="1" t="s">
        <v>3362</v>
      </c>
      <c r="P72" s="1" t="s">
        <v>2882</v>
      </c>
      <c r="Q72" s="1" t="s">
        <v>6456</v>
      </c>
      <c r="R72" s="1" t="s">
        <v>6457</v>
      </c>
      <c r="S72" s="1" t="s">
        <v>5024</v>
      </c>
      <c r="T72" s="1" t="s">
        <v>4231</v>
      </c>
      <c r="U72" s="1" t="s">
        <v>6458</v>
      </c>
      <c r="V72" s="1" t="s">
        <v>6459</v>
      </c>
      <c r="W72" s="1" t="s">
        <v>6460</v>
      </c>
      <c r="X72" s="1" t="s">
        <v>6461</v>
      </c>
      <c r="Y72" s="1" t="s">
        <v>6462</v>
      </c>
      <c r="Z72" s="1" t="s">
        <v>6463</v>
      </c>
    </row>
    <row r="73" spans="1:26" x14ac:dyDescent="0.25">
      <c r="A73" s="1" t="s">
        <v>1515</v>
      </c>
      <c r="B73" s="1" t="s">
        <v>1909</v>
      </c>
      <c r="C73" s="1" t="s">
        <v>2574</v>
      </c>
      <c r="D73" s="1" t="s">
        <v>2634</v>
      </c>
      <c r="E73" s="1" t="s">
        <v>2411</v>
      </c>
      <c r="F73" s="1" t="s">
        <v>292</v>
      </c>
      <c r="G73" s="1" t="s">
        <v>3878</v>
      </c>
      <c r="H73" s="1" t="s">
        <v>1407</v>
      </c>
      <c r="I73" s="1" t="s">
        <v>3180</v>
      </c>
      <c r="J73" s="1" t="s">
        <v>2045</v>
      </c>
      <c r="K73" s="1" t="s">
        <v>6464</v>
      </c>
      <c r="L73" s="1" t="s">
        <v>6465</v>
      </c>
      <c r="M73" s="1" t="s">
        <v>6466</v>
      </c>
      <c r="N73" s="1" t="s">
        <v>6467</v>
      </c>
      <c r="O73" s="1" t="s">
        <v>6468</v>
      </c>
      <c r="P73" s="1" t="s">
        <v>6469</v>
      </c>
      <c r="Q73" s="1" t="s">
        <v>6470</v>
      </c>
      <c r="R73" s="1" t="s">
        <v>6471</v>
      </c>
      <c r="S73" s="1" t="s">
        <v>6472</v>
      </c>
      <c r="T73" s="1" t="s">
        <v>6473</v>
      </c>
      <c r="U73" s="1" t="s">
        <v>6474</v>
      </c>
      <c r="V73" s="1" t="s">
        <v>6475</v>
      </c>
      <c r="W73" s="1" t="s">
        <v>6476</v>
      </c>
      <c r="X73" s="1" t="s">
        <v>6477</v>
      </c>
      <c r="Y73" s="1" t="s">
        <v>6478</v>
      </c>
      <c r="Z73" s="1" t="s">
        <v>4316</v>
      </c>
    </row>
    <row r="74" spans="1:26" x14ac:dyDescent="0.25">
      <c r="A74" s="1" t="s">
        <v>1539</v>
      </c>
      <c r="B74" s="1" t="s">
        <v>1090</v>
      </c>
      <c r="C74" s="1" t="s">
        <v>3094</v>
      </c>
      <c r="D74" s="1" t="s">
        <v>678</v>
      </c>
      <c r="E74" s="1" t="s">
        <v>1341</v>
      </c>
      <c r="F74" s="1" t="s">
        <v>4176</v>
      </c>
      <c r="G74" s="1" t="s">
        <v>2627</v>
      </c>
      <c r="H74" s="1" t="s">
        <v>922</v>
      </c>
      <c r="I74" s="1" t="s">
        <v>1209</v>
      </c>
      <c r="J74" s="1" t="s">
        <v>1300</v>
      </c>
      <c r="K74" s="1" t="s">
        <v>4239</v>
      </c>
      <c r="L74" s="1" t="s">
        <v>3559</v>
      </c>
      <c r="M74" s="1" t="s">
        <v>6479</v>
      </c>
      <c r="N74" s="1" t="s">
        <v>6480</v>
      </c>
      <c r="O74" s="1" t="s">
        <v>5246</v>
      </c>
      <c r="P74" s="1" t="s">
        <v>6481</v>
      </c>
      <c r="Q74" s="1" t="s">
        <v>6482</v>
      </c>
      <c r="R74" s="1" t="s">
        <v>6483</v>
      </c>
      <c r="S74" s="1" t="s">
        <v>6484</v>
      </c>
      <c r="T74" s="1" t="s">
        <v>6485</v>
      </c>
      <c r="U74" s="1" t="s">
        <v>6486</v>
      </c>
      <c r="V74" s="1" t="s">
        <v>6487</v>
      </c>
      <c r="W74" s="1" t="s">
        <v>6488</v>
      </c>
      <c r="X74" s="1" t="s">
        <v>6489</v>
      </c>
      <c r="Y74" s="1" t="s">
        <v>4332</v>
      </c>
      <c r="Z74" s="1" t="s">
        <v>4333</v>
      </c>
    </row>
    <row r="75" spans="1:26" x14ac:dyDescent="0.25">
      <c r="A75" s="1" t="s">
        <v>1565</v>
      </c>
      <c r="B75" s="1" t="s">
        <v>1046</v>
      </c>
      <c r="C75" s="1" t="s">
        <v>2070</v>
      </c>
      <c r="D75" s="1" t="s">
        <v>915</v>
      </c>
      <c r="E75" s="1" t="s">
        <v>5332</v>
      </c>
      <c r="F75" s="1" t="s">
        <v>4934</v>
      </c>
      <c r="G75" s="1" t="s">
        <v>6490</v>
      </c>
      <c r="H75" s="1" t="s">
        <v>3797</v>
      </c>
      <c r="I75" s="1" t="s">
        <v>5293</v>
      </c>
      <c r="J75" s="1" t="s">
        <v>6491</v>
      </c>
      <c r="K75" s="1" t="s">
        <v>6492</v>
      </c>
      <c r="L75" s="1" t="s">
        <v>6493</v>
      </c>
      <c r="M75" s="1" t="s">
        <v>6494</v>
      </c>
      <c r="N75" s="1" t="s">
        <v>4322</v>
      </c>
      <c r="O75" s="1" t="s">
        <v>6495</v>
      </c>
      <c r="P75" s="1" t="s">
        <v>6496</v>
      </c>
      <c r="Q75" s="1" t="s">
        <v>6497</v>
      </c>
      <c r="R75" s="1" t="s">
        <v>6498</v>
      </c>
      <c r="S75" s="1" t="s">
        <v>6499</v>
      </c>
      <c r="T75" s="1" t="s">
        <v>6500</v>
      </c>
      <c r="U75" s="1" t="s">
        <v>6501</v>
      </c>
      <c r="V75" s="1" t="s">
        <v>6502</v>
      </c>
      <c r="W75" s="1" t="s">
        <v>6503</v>
      </c>
      <c r="X75" s="1" t="s">
        <v>4349</v>
      </c>
      <c r="Y75" s="1" t="s">
        <v>4350</v>
      </c>
      <c r="Z75" s="1" t="s">
        <v>4351</v>
      </c>
    </row>
    <row r="76" spans="1:26" x14ac:dyDescent="0.25">
      <c r="A76" s="1" t="s">
        <v>1590</v>
      </c>
      <c r="B76" s="1" t="s">
        <v>907</v>
      </c>
      <c r="C76" s="1" t="s">
        <v>2276</v>
      </c>
      <c r="D76" s="1" t="s">
        <v>290</v>
      </c>
      <c r="E76" s="1" t="s">
        <v>2074</v>
      </c>
      <c r="F76" s="1" t="s">
        <v>5140</v>
      </c>
      <c r="G76" s="1" t="s">
        <v>4266</v>
      </c>
      <c r="H76" s="1" t="s">
        <v>6504</v>
      </c>
      <c r="I76" s="1" t="s">
        <v>1457</v>
      </c>
      <c r="J76" s="1" t="s">
        <v>6505</v>
      </c>
      <c r="K76" s="1" t="s">
        <v>6506</v>
      </c>
      <c r="L76" s="1" t="s">
        <v>1771</v>
      </c>
      <c r="M76" s="1" t="s">
        <v>6507</v>
      </c>
      <c r="N76" s="1" t="s">
        <v>6508</v>
      </c>
      <c r="O76" s="1" t="s">
        <v>6509</v>
      </c>
      <c r="P76" s="1" t="s">
        <v>6510</v>
      </c>
      <c r="Q76" s="1" t="s">
        <v>6511</v>
      </c>
      <c r="R76" s="1" t="s">
        <v>6512</v>
      </c>
      <c r="S76" s="1" t="s">
        <v>6513</v>
      </c>
      <c r="T76" s="1" t="s">
        <v>6514</v>
      </c>
      <c r="U76" s="1" t="s">
        <v>6515</v>
      </c>
      <c r="V76" s="1" t="s">
        <v>1560</v>
      </c>
      <c r="W76" s="1" t="s">
        <v>1795</v>
      </c>
      <c r="X76" s="1" t="s">
        <v>4365</v>
      </c>
      <c r="Y76" s="1" t="s">
        <v>4366</v>
      </c>
      <c r="Z76" s="1" t="s">
        <v>4367</v>
      </c>
    </row>
    <row r="77" spans="1:26" x14ac:dyDescent="0.25">
      <c r="A77" s="1" t="s">
        <v>1616</v>
      </c>
      <c r="B77" s="1" t="s">
        <v>3160</v>
      </c>
      <c r="C77" s="1" t="s">
        <v>3231</v>
      </c>
      <c r="D77" s="1" t="s">
        <v>2546</v>
      </c>
      <c r="E77" s="1" t="s">
        <v>6516</v>
      </c>
      <c r="F77" s="1" t="s">
        <v>3323</v>
      </c>
      <c r="G77" s="1" t="s">
        <v>1689</v>
      </c>
      <c r="H77" s="1" t="s">
        <v>6517</v>
      </c>
      <c r="I77" s="1" t="s">
        <v>6518</v>
      </c>
      <c r="J77" s="1" t="s">
        <v>4464</v>
      </c>
      <c r="K77" s="1" t="s">
        <v>6519</v>
      </c>
      <c r="L77" s="1" t="s">
        <v>6520</v>
      </c>
      <c r="M77" s="1" t="s">
        <v>5227</v>
      </c>
      <c r="N77" s="1" t="s">
        <v>6521</v>
      </c>
      <c r="O77" s="1" t="s">
        <v>6522</v>
      </c>
      <c r="P77" s="1" t="s">
        <v>6523</v>
      </c>
      <c r="Q77" s="1" t="s">
        <v>6524</v>
      </c>
      <c r="R77" s="1" t="s">
        <v>6525</v>
      </c>
      <c r="S77" s="1" t="s">
        <v>6526</v>
      </c>
      <c r="T77" s="1" t="s">
        <v>4564</v>
      </c>
      <c r="U77" s="1" t="s">
        <v>4364</v>
      </c>
      <c r="V77" s="1" t="s">
        <v>4381</v>
      </c>
      <c r="W77" s="1" t="s">
        <v>1741</v>
      </c>
      <c r="X77" s="1" t="s">
        <v>4382</v>
      </c>
      <c r="Y77" s="1" t="s">
        <v>4383</v>
      </c>
      <c r="Z77" s="1" t="s">
        <v>4384</v>
      </c>
    </row>
    <row r="78" spans="1:26" x14ac:dyDescent="0.25">
      <c r="A78" s="1" t="s">
        <v>1640</v>
      </c>
      <c r="B78" s="1" t="s">
        <v>1907</v>
      </c>
      <c r="C78" s="1" t="s">
        <v>5119</v>
      </c>
      <c r="D78" s="1" t="s">
        <v>6527</v>
      </c>
      <c r="E78" s="1" t="s">
        <v>3188</v>
      </c>
      <c r="F78" s="1" t="s">
        <v>5362</v>
      </c>
      <c r="G78" s="1" t="s">
        <v>6528</v>
      </c>
      <c r="H78" s="1" t="s">
        <v>6529</v>
      </c>
      <c r="I78" s="1" t="s">
        <v>6530</v>
      </c>
      <c r="J78" s="1" t="s">
        <v>6531</v>
      </c>
      <c r="K78" s="1" t="s">
        <v>6532</v>
      </c>
      <c r="L78" s="1" t="s">
        <v>6533</v>
      </c>
      <c r="M78" s="1" t="s">
        <v>6534</v>
      </c>
      <c r="N78" s="1" t="s">
        <v>6535</v>
      </c>
      <c r="O78" s="1" t="s">
        <v>6536</v>
      </c>
      <c r="P78" s="1" t="s">
        <v>6537</v>
      </c>
      <c r="Q78" s="1" t="s">
        <v>6538</v>
      </c>
      <c r="R78" s="1" t="s">
        <v>6539</v>
      </c>
      <c r="S78" s="1" t="s">
        <v>6540</v>
      </c>
      <c r="T78" s="1" t="s">
        <v>6541</v>
      </c>
      <c r="U78" s="1" t="s">
        <v>4396</v>
      </c>
      <c r="V78" s="1" t="s">
        <v>4397</v>
      </c>
      <c r="W78" s="1" t="s">
        <v>4398</v>
      </c>
      <c r="X78" s="1" t="s">
        <v>4399</v>
      </c>
      <c r="Y78" s="1" t="s">
        <v>4400</v>
      </c>
      <c r="Z78" s="1" t="s">
        <v>570</v>
      </c>
    </row>
    <row r="79" spans="1:26" x14ac:dyDescent="0.25">
      <c r="A79" s="1" t="s">
        <v>1663</v>
      </c>
      <c r="B79" s="1" t="s">
        <v>460</v>
      </c>
      <c r="C79" s="1" t="s">
        <v>4984</v>
      </c>
      <c r="D79" s="1" t="s">
        <v>2643</v>
      </c>
      <c r="E79" s="1" t="s">
        <v>4369</v>
      </c>
      <c r="F79" s="1" t="s">
        <v>879</v>
      </c>
      <c r="G79" s="1" t="s">
        <v>2771</v>
      </c>
      <c r="H79" s="1" t="s">
        <v>3899</v>
      </c>
      <c r="I79" s="1" t="s">
        <v>6542</v>
      </c>
      <c r="J79" s="1" t="s">
        <v>1350</v>
      </c>
      <c r="K79" s="1" t="s">
        <v>6543</v>
      </c>
      <c r="L79" s="1" t="s">
        <v>6544</v>
      </c>
      <c r="M79" s="1" t="s">
        <v>1627</v>
      </c>
      <c r="N79" s="1" t="s">
        <v>6545</v>
      </c>
      <c r="O79" s="1" t="s">
        <v>6546</v>
      </c>
      <c r="P79" s="1" t="s">
        <v>6547</v>
      </c>
      <c r="Q79" s="1" t="s">
        <v>6548</v>
      </c>
      <c r="R79" s="1" t="s">
        <v>6549</v>
      </c>
      <c r="S79" s="1" t="s">
        <v>6550</v>
      </c>
      <c r="T79" s="1" t="s">
        <v>4414</v>
      </c>
      <c r="U79" s="1" t="s">
        <v>4415</v>
      </c>
      <c r="V79" s="1" t="s">
        <v>4416</v>
      </c>
      <c r="W79" s="1" t="s">
        <v>4417</v>
      </c>
      <c r="X79" s="1" t="s">
        <v>4400</v>
      </c>
      <c r="Y79" s="1" t="s">
        <v>570</v>
      </c>
      <c r="Z79" s="1" t="s">
        <v>571</v>
      </c>
    </row>
    <row r="80" spans="1:26" x14ac:dyDescent="0.25">
      <c r="A80" s="1" t="s">
        <v>1685</v>
      </c>
      <c r="B80" s="1" t="s">
        <v>1125</v>
      </c>
      <c r="C80" s="1" t="s">
        <v>2684</v>
      </c>
      <c r="D80" s="1" t="s">
        <v>470</v>
      </c>
      <c r="E80" s="1" t="s">
        <v>2541</v>
      </c>
      <c r="F80" s="1" t="s">
        <v>3896</v>
      </c>
      <c r="G80" s="1" t="s">
        <v>5248</v>
      </c>
      <c r="H80" s="1" t="s">
        <v>6551</v>
      </c>
      <c r="I80" s="1" t="s">
        <v>5621</v>
      </c>
      <c r="J80" s="1" t="s">
        <v>5750</v>
      </c>
      <c r="K80" s="1" t="s">
        <v>6552</v>
      </c>
      <c r="L80" s="1" t="s">
        <v>6553</v>
      </c>
      <c r="M80" s="1" t="s">
        <v>6554</v>
      </c>
      <c r="N80" s="1" t="s">
        <v>6555</v>
      </c>
      <c r="O80" s="1" t="s">
        <v>6556</v>
      </c>
      <c r="P80" s="1" t="s">
        <v>6557</v>
      </c>
      <c r="Q80" s="1" t="s">
        <v>6558</v>
      </c>
      <c r="R80" s="1" t="s">
        <v>1609</v>
      </c>
      <c r="S80" s="1" t="s">
        <v>4429</v>
      </c>
      <c r="T80" s="1" t="s">
        <v>4430</v>
      </c>
      <c r="U80" s="1" t="s">
        <v>4431</v>
      </c>
      <c r="V80" s="1" t="s">
        <v>4432</v>
      </c>
      <c r="W80" s="1" t="s">
        <v>4433</v>
      </c>
      <c r="X80" s="1" t="s">
        <v>570</v>
      </c>
      <c r="Y80" s="1" t="s">
        <v>571</v>
      </c>
      <c r="Z80" s="1" t="s">
        <v>572</v>
      </c>
    </row>
    <row r="81" spans="1:26" x14ac:dyDescent="0.25">
      <c r="A81" s="1" t="s">
        <v>1708</v>
      </c>
      <c r="B81" s="1" t="s">
        <v>1100</v>
      </c>
      <c r="C81" s="1" t="s">
        <v>3739</v>
      </c>
      <c r="D81" s="1" t="s">
        <v>1519</v>
      </c>
      <c r="E81" s="1" t="s">
        <v>1456</v>
      </c>
      <c r="F81" s="1" t="s">
        <v>3543</v>
      </c>
      <c r="G81" s="1" t="s">
        <v>4957</v>
      </c>
      <c r="H81" s="1" t="s">
        <v>5153</v>
      </c>
      <c r="I81" s="1" t="s">
        <v>6559</v>
      </c>
      <c r="J81" s="1" t="s">
        <v>6560</v>
      </c>
      <c r="K81" s="1" t="s">
        <v>6561</v>
      </c>
      <c r="L81" s="1" t="s">
        <v>6562</v>
      </c>
      <c r="M81" s="1" t="s">
        <v>6563</v>
      </c>
      <c r="N81" s="1" t="s">
        <v>6564</v>
      </c>
      <c r="O81" s="1" t="s">
        <v>6565</v>
      </c>
      <c r="P81" s="1" t="s">
        <v>6566</v>
      </c>
      <c r="Q81" s="1" t="s">
        <v>6567</v>
      </c>
      <c r="R81" s="1" t="s">
        <v>4444</v>
      </c>
      <c r="S81" s="1" t="s">
        <v>4445</v>
      </c>
      <c r="T81" s="1" t="s">
        <v>1538</v>
      </c>
      <c r="U81" s="1" t="s">
        <v>4446</v>
      </c>
      <c r="V81" s="1" t="s">
        <v>4447</v>
      </c>
      <c r="W81" s="1" t="s">
        <v>570</v>
      </c>
      <c r="X81" s="1" t="s">
        <v>571</v>
      </c>
      <c r="Y81" s="1" t="s">
        <v>572</v>
      </c>
      <c r="Z81" s="1" t="s">
        <v>573</v>
      </c>
    </row>
    <row r="82" spans="1:26" x14ac:dyDescent="0.25">
      <c r="A82" s="1" t="s">
        <v>1728</v>
      </c>
      <c r="B82" s="1" t="s">
        <v>2258</v>
      </c>
      <c r="C82" s="1" t="s">
        <v>1219</v>
      </c>
      <c r="D82" s="1" t="s">
        <v>5276</v>
      </c>
      <c r="E82" s="1" t="s">
        <v>6568</v>
      </c>
      <c r="F82" s="1" t="s">
        <v>4718</v>
      </c>
      <c r="G82" s="1" t="s">
        <v>3314</v>
      </c>
      <c r="H82" s="1" t="s">
        <v>6569</v>
      </c>
      <c r="I82" s="1" t="s">
        <v>6570</v>
      </c>
      <c r="J82" s="1" t="s">
        <v>6571</v>
      </c>
      <c r="K82" s="1" t="s">
        <v>6572</v>
      </c>
      <c r="L82" s="1" t="s">
        <v>6573</v>
      </c>
      <c r="M82" s="1" t="s">
        <v>6574</v>
      </c>
      <c r="N82" s="1" t="s">
        <v>6575</v>
      </c>
      <c r="O82" s="1" t="s">
        <v>6576</v>
      </c>
      <c r="P82" s="1" t="s">
        <v>6577</v>
      </c>
      <c r="Q82" s="1" t="s">
        <v>4458</v>
      </c>
      <c r="R82" s="1" t="s">
        <v>4459</v>
      </c>
      <c r="S82" s="1" t="s">
        <v>4460</v>
      </c>
      <c r="T82" s="1" t="s">
        <v>4461</v>
      </c>
      <c r="U82" s="1" t="s">
        <v>4462</v>
      </c>
      <c r="V82" s="1" t="s">
        <v>570</v>
      </c>
      <c r="W82" s="1" t="s">
        <v>571</v>
      </c>
      <c r="X82" s="1" t="s">
        <v>572</v>
      </c>
      <c r="Y82" s="1" t="s">
        <v>573</v>
      </c>
      <c r="Z82" s="1" t="s">
        <v>574</v>
      </c>
    </row>
    <row r="83" spans="1:26" x14ac:dyDescent="0.25">
      <c r="A83" s="1" t="s">
        <v>1747</v>
      </c>
      <c r="B83" s="1" t="s">
        <v>3170</v>
      </c>
      <c r="C83" s="1" t="s">
        <v>1379</v>
      </c>
      <c r="D83" s="1" t="s">
        <v>6578</v>
      </c>
      <c r="E83" s="1" t="s">
        <v>363</v>
      </c>
      <c r="F83" s="1" t="s">
        <v>3240</v>
      </c>
      <c r="G83" s="1" t="s">
        <v>1413</v>
      </c>
      <c r="H83" s="1" t="s">
        <v>6579</v>
      </c>
      <c r="I83" s="1" t="s">
        <v>6580</v>
      </c>
      <c r="J83" s="1" t="s">
        <v>6581</v>
      </c>
      <c r="K83" s="1" t="s">
        <v>6582</v>
      </c>
      <c r="L83" s="1" t="s">
        <v>6583</v>
      </c>
      <c r="M83" s="1" t="s">
        <v>6584</v>
      </c>
      <c r="N83" s="1" t="s">
        <v>6585</v>
      </c>
      <c r="O83" s="1" t="s">
        <v>6586</v>
      </c>
      <c r="P83" s="1" t="s">
        <v>4473</v>
      </c>
      <c r="Q83" s="1" t="s">
        <v>4474</v>
      </c>
      <c r="R83" s="1" t="s">
        <v>4475</v>
      </c>
      <c r="S83" s="1" t="s">
        <v>4476</v>
      </c>
      <c r="T83" s="1" t="s">
        <v>4462</v>
      </c>
      <c r="U83" s="1" t="s">
        <v>570</v>
      </c>
      <c r="V83" s="1" t="s">
        <v>571</v>
      </c>
      <c r="W83" s="1" t="s">
        <v>572</v>
      </c>
      <c r="X83" s="1" t="s">
        <v>573</v>
      </c>
      <c r="Y83" s="1" t="s">
        <v>574</v>
      </c>
      <c r="Z83" s="1" t="s">
        <v>575</v>
      </c>
    </row>
    <row r="84" spans="1:26" x14ac:dyDescent="0.25">
      <c r="A84" s="1" t="s">
        <v>1767</v>
      </c>
      <c r="B84" s="1" t="s">
        <v>1947</v>
      </c>
      <c r="C84" s="1" t="s">
        <v>3856</v>
      </c>
      <c r="D84" s="1" t="s">
        <v>6587</v>
      </c>
      <c r="E84" s="1" t="s">
        <v>6588</v>
      </c>
      <c r="F84" s="1" t="s">
        <v>6589</v>
      </c>
      <c r="G84" s="1" t="s">
        <v>6590</v>
      </c>
      <c r="H84" s="1" t="s">
        <v>6591</v>
      </c>
      <c r="I84" s="1" t="s">
        <v>6592</v>
      </c>
      <c r="J84" s="1" t="s">
        <v>6593</v>
      </c>
      <c r="K84" s="1" t="s">
        <v>6594</v>
      </c>
      <c r="L84" s="1" t="s">
        <v>6595</v>
      </c>
      <c r="M84" s="1" t="s">
        <v>6596</v>
      </c>
      <c r="N84" s="1" t="s">
        <v>6597</v>
      </c>
      <c r="O84" s="1" t="s">
        <v>4484</v>
      </c>
      <c r="P84" s="1" t="s">
        <v>4485</v>
      </c>
      <c r="Q84" s="1" t="s">
        <v>4486</v>
      </c>
      <c r="R84" s="1" t="s">
        <v>4487</v>
      </c>
      <c r="S84" s="1" t="s">
        <v>4488</v>
      </c>
      <c r="T84" s="1" t="s">
        <v>570</v>
      </c>
      <c r="U84" s="1" t="s">
        <v>571</v>
      </c>
      <c r="V84" s="1" t="s">
        <v>572</v>
      </c>
      <c r="W84" s="1" t="s">
        <v>573</v>
      </c>
      <c r="X84" s="1" t="s">
        <v>574</v>
      </c>
      <c r="Y84" s="1" t="s">
        <v>575</v>
      </c>
      <c r="Z84" s="1" t="s">
        <v>576</v>
      </c>
    </row>
    <row r="85" spans="1:26" x14ac:dyDescent="0.25">
      <c r="A85" s="1" t="s">
        <v>1784</v>
      </c>
      <c r="B85" s="1" t="s">
        <v>5272</v>
      </c>
      <c r="C85" s="1" t="s">
        <v>470</v>
      </c>
      <c r="D85" s="1" t="s">
        <v>2591</v>
      </c>
      <c r="E85" s="1" t="s">
        <v>6598</v>
      </c>
      <c r="F85" s="1" t="s">
        <v>6599</v>
      </c>
      <c r="G85" s="1" t="s">
        <v>6600</v>
      </c>
      <c r="H85" s="1" t="s">
        <v>6601</v>
      </c>
      <c r="I85" s="1" t="s">
        <v>6602</v>
      </c>
      <c r="J85" s="1" t="s">
        <v>6603</v>
      </c>
      <c r="K85" s="1" t="s">
        <v>6604</v>
      </c>
      <c r="L85" s="1" t="s">
        <v>6605</v>
      </c>
      <c r="M85" s="1" t="s">
        <v>6606</v>
      </c>
      <c r="N85" s="1" t="s">
        <v>4497</v>
      </c>
      <c r="O85" s="1" t="s">
        <v>4498</v>
      </c>
      <c r="P85" s="1" t="s">
        <v>4499</v>
      </c>
      <c r="Q85" s="1" t="s">
        <v>4500</v>
      </c>
      <c r="R85" s="1" t="s">
        <v>4501</v>
      </c>
      <c r="S85" s="1" t="s">
        <v>570</v>
      </c>
      <c r="T85" s="1" t="s">
        <v>571</v>
      </c>
      <c r="U85" s="1" t="s">
        <v>572</v>
      </c>
      <c r="V85" s="1" t="s">
        <v>573</v>
      </c>
      <c r="W85" s="1" t="s">
        <v>574</v>
      </c>
      <c r="X85" s="1" t="s">
        <v>575</v>
      </c>
      <c r="Y85" s="1" t="s">
        <v>576</v>
      </c>
      <c r="Z85" s="1" t="s">
        <v>577</v>
      </c>
    </row>
    <row r="86" spans="1:26" x14ac:dyDescent="0.25">
      <c r="A86" s="1" t="s">
        <v>1802</v>
      </c>
      <c r="B86" s="1" t="s">
        <v>1205</v>
      </c>
      <c r="C86" s="1" t="s">
        <v>294</v>
      </c>
      <c r="D86" s="1" t="s">
        <v>6607</v>
      </c>
      <c r="E86" s="1" t="s">
        <v>6608</v>
      </c>
      <c r="F86" s="1" t="s">
        <v>3866</v>
      </c>
      <c r="G86" s="1" t="s">
        <v>6609</v>
      </c>
      <c r="H86" s="1" t="s">
        <v>6610</v>
      </c>
      <c r="I86" s="1" t="s">
        <v>6611</v>
      </c>
      <c r="J86" s="1" t="s">
        <v>6604</v>
      </c>
      <c r="K86" s="1" t="s">
        <v>6612</v>
      </c>
      <c r="L86" s="1" t="s">
        <v>6613</v>
      </c>
      <c r="M86" s="1" t="s">
        <v>4510</v>
      </c>
      <c r="N86" s="1" t="s">
        <v>4511</v>
      </c>
      <c r="O86" s="1" t="s">
        <v>4512</v>
      </c>
      <c r="P86" s="1" t="s">
        <v>4513</v>
      </c>
      <c r="Q86" s="1" t="s">
        <v>4514</v>
      </c>
      <c r="R86" s="1" t="s">
        <v>570</v>
      </c>
      <c r="S86" s="1" t="s">
        <v>571</v>
      </c>
      <c r="T86" s="1" t="s">
        <v>572</v>
      </c>
      <c r="U86" s="1" t="s">
        <v>573</v>
      </c>
      <c r="V86" s="1" t="s">
        <v>574</v>
      </c>
      <c r="W86" s="1" t="s">
        <v>575</v>
      </c>
      <c r="X86" s="1" t="s">
        <v>576</v>
      </c>
      <c r="Y86" s="1" t="s">
        <v>577</v>
      </c>
      <c r="Z86" s="1" t="s">
        <v>578</v>
      </c>
    </row>
    <row r="87" spans="1:26" x14ac:dyDescent="0.25">
      <c r="A87" s="1" t="s">
        <v>1818</v>
      </c>
      <c r="B87" s="1" t="s">
        <v>97</v>
      </c>
      <c r="C87" s="1" t="s">
        <v>3809</v>
      </c>
      <c r="D87" s="1" t="s">
        <v>6614</v>
      </c>
      <c r="E87" s="1" t="s">
        <v>3698</v>
      </c>
      <c r="F87" s="1" t="s">
        <v>6615</v>
      </c>
      <c r="G87" s="1" t="s">
        <v>6616</v>
      </c>
      <c r="H87" s="1" t="s">
        <v>6617</v>
      </c>
      <c r="I87" s="1" t="s">
        <v>6618</v>
      </c>
      <c r="J87" s="1" t="s">
        <v>6612</v>
      </c>
      <c r="K87" s="1" t="s">
        <v>6619</v>
      </c>
      <c r="L87" s="1" t="s">
        <v>4522</v>
      </c>
      <c r="M87" s="1" t="s">
        <v>4523</v>
      </c>
      <c r="N87" s="1" t="s">
        <v>4524</v>
      </c>
      <c r="O87" s="1" t="s">
        <v>4525</v>
      </c>
      <c r="P87" s="1" t="s">
        <v>4514</v>
      </c>
      <c r="Q87" s="1" t="s">
        <v>570</v>
      </c>
      <c r="R87" s="1" t="s">
        <v>571</v>
      </c>
      <c r="S87" s="1" t="s">
        <v>572</v>
      </c>
      <c r="T87" s="1" t="s">
        <v>573</v>
      </c>
      <c r="U87" s="1" t="s">
        <v>574</v>
      </c>
      <c r="V87" s="1" t="s">
        <v>575</v>
      </c>
      <c r="W87" s="1" t="s">
        <v>576</v>
      </c>
      <c r="X87" s="1" t="s">
        <v>577</v>
      </c>
      <c r="Y87" s="1" t="s">
        <v>578</v>
      </c>
      <c r="Z87" s="1" t="s">
        <v>579</v>
      </c>
    </row>
    <row r="88" spans="1:26" x14ac:dyDescent="0.25">
      <c r="A88" s="1" t="s">
        <v>1833</v>
      </c>
      <c r="B88" s="1" t="s">
        <v>4681</v>
      </c>
      <c r="C88" s="1" t="s">
        <v>2279</v>
      </c>
      <c r="D88" s="1" t="s">
        <v>5149</v>
      </c>
      <c r="E88" s="1" t="s">
        <v>6620</v>
      </c>
      <c r="F88" s="1" t="s">
        <v>6621</v>
      </c>
      <c r="G88" s="1" t="s">
        <v>6622</v>
      </c>
      <c r="H88" s="1" t="s">
        <v>6623</v>
      </c>
      <c r="I88" s="1" t="s">
        <v>6612</v>
      </c>
      <c r="J88" s="1" t="s">
        <v>6619</v>
      </c>
      <c r="K88" s="1" t="s">
        <v>4531</v>
      </c>
      <c r="L88" s="1" t="s">
        <v>4532</v>
      </c>
      <c r="M88" s="1" t="s">
        <v>4533</v>
      </c>
      <c r="N88" s="1" t="s">
        <v>4534</v>
      </c>
      <c r="O88" s="1" t="s">
        <v>4535</v>
      </c>
      <c r="P88" s="1" t="s">
        <v>570</v>
      </c>
      <c r="Q88" s="1" t="s">
        <v>571</v>
      </c>
      <c r="R88" s="1" t="s">
        <v>572</v>
      </c>
      <c r="S88" s="1" t="s">
        <v>573</v>
      </c>
      <c r="T88" s="1" t="s">
        <v>574</v>
      </c>
      <c r="U88" s="1" t="s">
        <v>575</v>
      </c>
      <c r="V88" s="1" t="s">
        <v>576</v>
      </c>
      <c r="W88" s="1" t="s">
        <v>577</v>
      </c>
      <c r="X88" s="1" t="s">
        <v>578</v>
      </c>
      <c r="Y88" s="1" t="s">
        <v>579</v>
      </c>
      <c r="Z88" s="1" t="s">
        <v>580</v>
      </c>
    </row>
    <row r="89" spans="1:26" x14ac:dyDescent="0.25">
      <c r="A89" s="1" t="s">
        <v>1845</v>
      </c>
      <c r="B89" s="1" t="s">
        <v>2609</v>
      </c>
      <c r="C89" s="1" t="s">
        <v>2400</v>
      </c>
      <c r="D89" s="1" t="s">
        <v>6624</v>
      </c>
      <c r="E89" s="1" t="s">
        <v>6625</v>
      </c>
      <c r="F89" s="1" t="s">
        <v>6626</v>
      </c>
      <c r="G89" s="1" t="s">
        <v>6627</v>
      </c>
      <c r="H89" s="1" t="s">
        <v>6612</v>
      </c>
      <c r="I89" s="1" t="s">
        <v>6619</v>
      </c>
      <c r="J89" s="1" t="s">
        <v>4531</v>
      </c>
      <c r="K89" s="1" t="s">
        <v>4540</v>
      </c>
      <c r="L89" s="1" t="s">
        <v>4541</v>
      </c>
      <c r="M89" s="1" t="s">
        <v>4542</v>
      </c>
      <c r="N89" s="1" t="s">
        <v>4543</v>
      </c>
      <c r="O89" s="1" t="s">
        <v>570</v>
      </c>
      <c r="P89" s="1" t="s">
        <v>571</v>
      </c>
      <c r="Q89" s="1" t="s">
        <v>572</v>
      </c>
      <c r="R89" s="1" t="s">
        <v>573</v>
      </c>
      <c r="S89" s="1" t="s">
        <v>574</v>
      </c>
      <c r="T89" s="1" t="s">
        <v>575</v>
      </c>
      <c r="U89" s="1" t="s">
        <v>576</v>
      </c>
      <c r="V89" s="1" t="s">
        <v>577</v>
      </c>
      <c r="W89" s="1" t="s">
        <v>578</v>
      </c>
      <c r="X89" s="1" t="s">
        <v>579</v>
      </c>
      <c r="Y89" s="1" t="s">
        <v>580</v>
      </c>
      <c r="Z89" s="1" t="s">
        <v>581</v>
      </c>
    </row>
    <row r="90" spans="1:26" x14ac:dyDescent="0.25">
      <c r="A90" s="1" t="s">
        <v>1855</v>
      </c>
      <c r="B90" s="1" t="s">
        <v>1846</v>
      </c>
      <c r="C90" s="1" t="s">
        <v>6628</v>
      </c>
      <c r="D90" s="1" t="s">
        <v>6629</v>
      </c>
      <c r="E90" s="1" t="s">
        <v>6630</v>
      </c>
      <c r="F90" s="1" t="s">
        <v>4033</v>
      </c>
      <c r="G90" s="1" t="s">
        <v>6612</v>
      </c>
      <c r="H90" s="1" t="s">
        <v>6619</v>
      </c>
      <c r="I90" s="1" t="s">
        <v>4531</v>
      </c>
      <c r="J90" s="1" t="s">
        <v>4540</v>
      </c>
      <c r="K90" s="1" t="s">
        <v>4547</v>
      </c>
      <c r="L90" s="1" t="s">
        <v>4548</v>
      </c>
      <c r="M90" s="1" t="s">
        <v>4549</v>
      </c>
      <c r="N90" s="1" t="s">
        <v>570</v>
      </c>
      <c r="O90" s="1" t="s">
        <v>571</v>
      </c>
      <c r="P90" s="1" t="s">
        <v>572</v>
      </c>
      <c r="Q90" s="1" t="s">
        <v>573</v>
      </c>
      <c r="R90" s="1" t="s">
        <v>574</v>
      </c>
      <c r="S90" s="1" t="s">
        <v>575</v>
      </c>
      <c r="T90" s="1" t="s">
        <v>576</v>
      </c>
      <c r="U90" s="1" t="s">
        <v>577</v>
      </c>
      <c r="V90" s="1" t="s">
        <v>578</v>
      </c>
      <c r="W90" s="1" t="s">
        <v>579</v>
      </c>
      <c r="X90" s="1" t="s">
        <v>580</v>
      </c>
      <c r="Y90" s="1" t="s">
        <v>581</v>
      </c>
      <c r="Z90" s="1" t="s">
        <v>582</v>
      </c>
    </row>
    <row r="91" spans="1:26" x14ac:dyDescent="0.25">
      <c r="A91" s="1" t="s">
        <v>1864</v>
      </c>
      <c r="B91" s="1" t="s">
        <v>4266</v>
      </c>
      <c r="C91" s="1" t="s">
        <v>2594</v>
      </c>
      <c r="D91" s="1" t="s">
        <v>6631</v>
      </c>
      <c r="E91" s="1" t="s">
        <v>6632</v>
      </c>
      <c r="F91" s="1" t="s">
        <v>6633</v>
      </c>
      <c r="G91" s="1" t="s">
        <v>6619</v>
      </c>
      <c r="H91" s="1" t="s">
        <v>4531</v>
      </c>
      <c r="I91" s="1" t="s">
        <v>4540</v>
      </c>
      <c r="J91" s="1" t="s">
        <v>4547</v>
      </c>
      <c r="K91" s="1" t="s">
        <v>4554</v>
      </c>
      <c r="L91" s="1" t="s">
        <v>4549</v>
      </c>
      <c r="M91" s="1" t="s">
        <v>570</v>
      </c>
      <c r="N91" s="1" t="s">
        <v>571</v>
      </c>
      <c r="O91" s="1" t="s">
        <v>572</v>
      </c>
      <c r="P91" s="1" t="s">
        <v>573</v>
      </c>
      <c r="Q91" s="1" t="s">
        <v>574</v>
      </c>
      <c r="R91" s="1" t="s">
        <v>575</v>
      </c>
      <c r="S91" s="1" t="s">
        <v>576</v>
      </c>
      <c r="T91" s="1" t="s">
        <v>577</v>
      </c>
      <c r="U91" s="1" t="s">
        <v>578</v>
      </c>
      <c r="V91" s="1" t="s">
        <v>579</v>
      </c>
      <c r="W91" s="1" t="s">
        <v>580</v>
      </c>
      <c r="X91" s="1" t="s">
        <v>581</v>
      </c>
      <c r="Y91" s="1" t="s">
        <v>582</v>
      </c>
      <c r="Z91" s="1" t="s">
        <v>582</v>
      </c>
    </row>
    <row r="92" spans="1:26" x14ac:dyDescent="0.25">
      <c r="A92" s="1" t="s">
        <v>1872</v>
      </c>
      <c r="B92" s="1" t="s">
        <v>834</v>
      </c>
      <c r="C92" s="1" t="s">
        <v>1669</v>
      </c>
      <c r="D92" s="1" t="s">
        <v>6634</v>
      </c>
      <c r="E92" s="1" t="s">
        <v>6635</v>
      </c>
      <c r="F92" s="1" t="s">
        <v>6619</v>
      </c>
      <c r="G92" s="1" t="s">
        <v>4531</v>
      </c>
      <c r="H92" s="1" t="s">
        <v>4540</v>
      </c>
      <c r="I92" s="1" t="s">
        <v>4547</v>
      </c>
      <c r="J92" s="1" t="s">
        <v>4554</v>
      </c>
      <c r="K92" s="1" t="s">
        <v>4558</v>
      </c>
      <c r="L92" s="1" t="s">
        <v>570</v>
      </c>
      <c r="M92" s="1" t="s">
        <v>571</v>
      </c>
      <c r="N92" s="1" t="s">
        <v>572</v>
      </c>
      <c r="O92" s="1" t="s">
        <v>573</v>
      </c>
      <c r="P92" s="1" t="s">
        <v>574</v>
      </c>
      <c r="Q92" s="1" t="s">
        <v>575</v>
      </c>
      <c r="R92" s="1" t="s">
        <v>576</v>
      </c>
      <c r="S92" s="1" t="s">
        <v>577</v>
      </c>
      <c r="T92" s="1" t="s">
        <v>578</v>
      </c>
      <c r="U92" s="1" t="s">
        <v>579</v>
      </c>
      <c r="V92" s="1" t="s">
        <v>580</v>
      </c>
      <c r="W92" s="1" t="s">
        <v>581</v>
      </c>
      <c r="X92" s="1" t="s">
        <v>582</v>
      </c>
      <c r="Y92" s="1" t="s">
        <v>582</v>
      </c>
      <c r="Z92" s="1" t="s">
        <v>582</v>
      </c>
    </row>
    <row r="93" spans="1:26" x14ac:dyDescent="0.25">
      <c r="A93" s="1" t="s">
        <v>1878</v>
      </c>
      <c r="B93" s="1" t="s">
        <v>5589</v>
      </c>
      <c r="C93" s="1" t="s">
        <v>6636</v>
      </c>
      <c r="D93" s="1" t="s">
        <v>6637</v>
      </c>
      <c r="E93" s="1" t="s">
        <v>6619</v>
      </c>
      <c r="F93" s="1" t="s">
        <v>4531</v>
      </c>
      <c r="G93" s="1" t="s">
        <v>4540</v>
      </c>
      <c r="H93" s="1" t="s">
        <v>4547</v>
      </c>
      <c r="I93" s="1" t="s">
        <v>4554</v>
      </c>
      <c r="J93" s="1" t="s">
        <v>4558</v>
      </c>
      <c r="K93" s="1" t="s">
        <v>570</v>
      </c>
      <c r="L93" s="1" t="s">
        <v>571</v>
      </c>
      <c r="M93" s="1" t="s">
        <v>572</v>
      </c>
      <c r="N93" s="1" t="s">
        <v>573</v>
      </c>
      <c r="O93" s="1" t="s">
        <v>574</v>
      </c>
      <c r="P93" s="1" t="s">
        <v>575</v>
      </c>
      <c r="Q93" s="1" t="s">
        <v>576</v>
      </c>
      <c r="R93" s="1" t="s">
        <v>577</v>
      </c>
      <c r="S93" s="1" t="s">
        <v>578</v>
      </c>
      <c r="T93" s="1" t="s">
        <v>579</v>
      </c>
      <c r="U93" s="1" t="s">
        <v>580</v>
      </c>
      <c r="V93" s="1" t="s">
        <v>581</v>
      </c>
      <c r="W93" s="1" t="s">
        <v>582</v>
      </c>
      <c r="X93" s="1" t="s">
        <v>582</v>
      </c>
      <c r="Y93" s="1" t="s">
        <v>582</v>
      </c>
      <c r="Z93" s="1" t="s">
        <v>582</v>
      </c>
    </row>
    <row r="94" spans="1:26" x14ac:dyDescent="0.25">
      <c r="A94" s="1" t="s">
        <v>1882</v>
      </c>
      <c r="B94" s="1" t="s">
        <v>6638</v>
      </c>
      <c r="C94" s="1" t="s">
        <v>4309</v>
      </c>
      <c r="D94" s="1" t="s">
        <v>6619</v>
      </c>
      <c r="E94" s="1" t="s">
        <v>4531</v>
      </c>
      <c r="F94" s="1" t="s">
        <v>4540</v>
      </c>
      <c r="G94" s="1" t="s">
        <v>4547</v>
      </c>
      <c r="H94" s="1" t="s">
        <v>4554</v>
      </c>
      <c r="I94" s="1" t="s">
        <v>4558</v>
      </c>
      <c r="J94" s="1" t="s">
        <v>570</v>
      </c>
      <c r="K94" s="1" t="s">
        <v>571</v>
      </c>
      <c r="L94" s="1" t="s">
        <v>572</v>
      </c>
      <c r="M94" s="1" t="s">
        <v>573</v>
      </c>
      <c r="N94" s="1" t="s">
        <v>574</v>
      </c>
      <c r="O94" s="1" t="s">
        <v>575</v>
      </c>
      <c r="P94" s="1" t="s">
        <v>576</v>
      </c>
      <c r="Q94" s="1" t="s">
        <v>577</v>
      </c>
      <c r="R94" s="1" t="s">
        <v>578</v>
      </c>
      <c r="S94" s="1" t="s">
        <v>579</v>
      </c>
      <c r="T94" s="1" t="s">
        <v>580</v>
      </c>
      <c r="U94" s="1" t="s">
        <v>581</v>
      </c>
      <c r="V94" s="1" t="s">
        <v>582</v>
      </c>
      <c r="W94" s="1" t="s">
        <v>582</v>
      </c>
      <c r="X94" s="1" t="s">
        <v>582</v>
      </c>
      <c r="Y94" s="1" t="s">
        <v>582</v>
      </c>
      <c r="Z94" s="1" t="s">
        <v>582</v>
      </c>
    </row>
    <row r="95" spans="1:26" x14ac:dyDescent="0.25">
      <c r="A95" s="1" t="s">
        <v>1885</v>
      </c>
      <c r="B95" s="1" t="s">
        <v>6639</v>
      </c>
      <c r="C95" s="1" t="s">
        <v>6640</v>
      </c>
      <c r="D95" s="1" t="s">
        <v>4531</v>
      </c>
      <c r="E95" s="1" t="s">
        <v>4540</v>
      </c>
      <c r="F95" s="1" t="s">
        <v>4547</v>
      </c>
      <c r="G95" s="1" t="s">
        <v>4554</v>
      </c>
      <c r="H95" s="1" t="s">
        <v>4558</v>
      </c>
      <c r="I95" s="1" t="s">
        <v>570</v>
      </c>
      <c r="J95" s="1" t="s">
        <v>571</v>
      </c>
      <c r="K95" s="1" t="s">
        <v>572</v>
      </c>
      <c r="L95" s="1" t="s">
        <v>573</v>
      </c>
      <c r="M95" s="1" t="s">
        <v>574</v>
      </c>
      <c r="N95" s="1" t="s">
        <v>575</v>
      </c>
      <c r="O95" s="1" t="s">
        <v>576</v>
      </c>
      <c r="P95" s="1" t="s">
        <v>577</v>
      </c>
      <c r="Q95" s="1" t="s">
        <v>578</v>
      </c>
      <c r="R95" s="1" t="s">
        <v>579</v>
      </c>
      <c r="S95" s="1" t="s">
        <v>580</v>
      </c>
      <c r="T95" s="1" t="s">
        <v>581</v>
      </c>
      <c r="U95" s="1" t="s">
        <v>582</v>
      </c>
      <c r="V95" s="1" t="s">
        <v>582</v>
      </c>
      <c r="W95" s="1" t="s">
        <v>582</v>
      </c>
      <c r="X95" s="1" t="s">
        <v>582</v>
      </c>
      <c r="Y95" s="1" t="s">
        <v>582</v>
      </c>
      <c r="Z95" s="1" t="s">
        <v>582</v>
      </c>
    </row>
    <row r="96" spans="1:26" x14ac:dyDescent="0.25">
      <c r="A96" s="1" t="s">
        <v>1888</v>
      </c>
      <c r="B96" s="1" t="s">
        <v>6641</v>
      </c>
      <c r="C96" s="1" t="s">
        <v>4564</v>
      </c>
      <c r="D96" s="1" t="s">
        <v>4540</v>
      </c>
      <c r="E96" s="1" t="s">
        <v>4547</v>
      </c>
      <c r="F96" s="1" t="s">
        <v>4554</v>
      </c>
      <c r="G96" s="1" t="s">
        <v>4558</v>
      </c>
      <c r="H96" s="1" t="s">
        <v>570</v>
      </c>
      <c r="I96" s="1" t="s">
        <v>571</v>
      </c>
      <c r="J96" s="1" t="s">
        <v>572</v>
      </c>
      <c r="K96" s="1" t="s">
        <v>573</v>
      </c>
      <c r="L96" s="1" t="s">
        <v>574</v>
      </c>
      <c r="M96" s="1" t="s">
        <v>575</v>
      </c>
      <c r="N96" s="1" t="s">
        <v>576</v>
      </c>
      <c r="O96" s="1" t="s">
        <v>577</v>
      </c>
      <c r="P96" s="1" t="s">
        <v>578</v>
      </c>
      <c r="Q96" s="1" t="s">
        <v>579</v>
      </c>
      <c r="R96" s="1" t="s">
        <v>580</v>
      </c>
      <c r="S96" s="1" t="s">
        <v>581</v>
      </c>
      <c r="T96" s="1" t="s">
        <v>582</v>
      </c>
      <c r="U96" s="1" t="s">
        <v>582</v>
      </c>
      <c r="V96" s="1" t="s">
        <v>582</v>
      </c>
      <c r="W96" s="1" t="s">
        <v>582</v>
      </c>
      <c r="X96" s="1" t="s">
        <v>582</v>
      </c>
      <c r="Y96" s="1" t="s">
        <v>582</v>
      </c>
      <c r="Z96" s="1" t="s">
        <v>582</v>
      </c>
    </row>
    <row r="97" spans="1:26" x14ac:dyDescent="0.25">
      <c r="A97" s="1" t="s">
        <v>1891</v>
      </c>
      <c r="B97" s="1" t="s">
        <v>6642</v>
      </c>
      <c r="C97" s="1" t="s">
        <v>4540</v>
      </c>
      <c r="D97" s="1" t="s">
        <v>4547</v>
      </c>
      <c r="E97" s="1" t="s">
        <v>4554</v>
      </c>
      <c r="F97" s="1" t="s">
        <v>4558</v>
      </c>
      <c r="G97" s="1" t="s">
        <v>570</v>
      </c>
      <c r="H97" s="1" t="s">
        <v>571</v>
      </c>
      <c r="I97" s="1" t="s">
        <v>572</v>
      </c>
      <c r="J97" s="1" t="s">
        <v>573</v>
      </c>
      <c r="K97" s="1" t="s">
        <v>574</v>
      </c>
      <c r="L97" s="1" t="s">
        <v>575</v>
      </c>
      <c r="M97" s="1" t="s">
        <v>576</v>
      </c>
      <c r="N97" s="1" t="s">
        <v>577</v>
      </c>
      <c r="O97" s="1" t="s">
        <v>578</v>
      </c>
      <c r="P97" s="1" t="s">
        <v>579</v>
      </c>
      <c r="Q97" s="1" t="s">
        <v>580</v>
      </c>
      <c r="R97" s="1" t="s">
        <v>581</v>
      </c>
      <c r="S97" s="1" t="s">
        <v>582</v>
      </c>
      <c r="T97" s="1" t="s">
        <v>582</v>
      </c>
      <c r="U97" s="1" t="s">
        <v>582</v>
      </c>
      <c r="V97" s="1" t="s">
        <v>582</v>
      </c>
      <c r="W97" s="1" t="s">
        <v>582</v>
      </c>
      <c r="X97" s="1" t="s">
        <v>582</v>
      </c>
      <c r="Y97" s="1" t="s">
        <v>582</v>
      </c>
      <c r="Z97" s="1" t="s">
        <v>582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3A528-CE5B-4912-A393-0503931177E2}">
  <dimension ref="A1:Z97"/>
  <sheetViews>
    <sheetView workbookViewId="0"/>
  </sheetViews>
  <sheetFormatPr defaultRowHeight="13.3" x14ac:dyDescent="0.25"/>
  <sheetData>
    <row r="1" spans="1:26" x14ac:dyDescent="0.25">
      <c r="A1" s="1"/>
      <c r="B1" s="1" t="s">
        <v>151</v>
      </c>
      <c r="C1" s="1" t="s">
        <v>940</v>
      </c>
      <c r="D1" s="1" t="s">
        <v>941</v>
      </c>
      <c r="E1" s="1" t="s">
        <v>942</v>
      </c>
      <c r="F1" s="1" t="s">
        <v>943</v>
      </c>
      <c r="G1" s="1" t="s">
        <v>944</v>
      </c>
      <c r="H1" s="1" t="s">
        <v>945</v>
      </c>
      <c r="I1" s="1" t="s">
        <v>946</v>
      </c>
      <c r="J1" s="1" t="s">
        <v>947</v>
      </c>
      <c r="K1" s="1" t="s">
        <v>948</v>
      </c>
      <c r="L1" s="1" t="s">
        <v>949</v>
      </c>
      <c r="M1" s="1" t="s">
        <v>950</v>
      </c>
      <c r="N1" s="1" t="s">
        <v>951</v>
      </c>
      <c r="O1" s="1" t="s">
        <v>952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</row>
    <row r="2" spans="1:26" x14ac:dyDescent="0.25">
      <c r="A2" s="1" t="s">
        <v>964</v>
      </c>
      <c r="B2" s="1" t="s">
        <v>583</v>
      </c>
      <c r="C2" s="1" t="s">
        <v>43</v>
      </c>
      <c r="D2" s="1" t="s">
        <v>153</v>
      </c>
      <c r="E2" s="1" t="s">
        <v>507</v>
      </c>
      <c r="F2" s="1" t="s">
        <v>507</v>
      </c>
      <c r="G2" s="1" t="s">
        <v>507</v>
      </c>
      <c r="H2" s="1" t="s">
        <v>507</v>
      </c>
      <c r="I2" s="1" t="s">
        <v>507</v>
      </c>
      <c r="J2" s="1" t="s">
        <v>507</v>
      </c>
      <c r="K2" s="1" t="s">
        <v>507</v>
      </c>
      <c r="L2" s="1" t="s">
        <v>153</v>
      </c>
      <c r="M2" s="1" t="s">
        <v>153</v>
      </c>
      <c r="N2" s="1" t="s">
        <v>507</v>
      </c>
      <c r="O2" s="1" t="s">
        <v>153</v>
      </c>
      <c r="P2" s="1" t="s">
        <v>43</v>
      </c>
      <c r="Q2" s="1" t="s">
        <v>506</v>
      </c>
      <c r="R2" s="1" t="s">
        <v>40</v>
      </c>
      <c r="S2" s="1" t="s">
        <v>585</v>
      </c>
      <c r="T2" s="1" t="s">
        <v>585</v>
      </c>
      <c r="U2" s="1" t="s">
        <v>585</v>
      </c>
      <c r="V2" s="1" t="s">
        <v>585</v>
      </c>
      <c r="W2" s="1" t="s">
        <v>49</v>
      </c>
      <c r="X2" s="1" t="s">
        <v>157</v>
      </c>
      <c r="Y2" s="1" t="s">
        <v>588</v>
      </c>
      <c r="Z2" s="1" t="s">
        <v>158</v>
      </c>
    </row>
    <row r="3" spans="1:26" x14ac:dyDescent="0.25">
      <c r="A3" s="1" t="s">
        <v>151</v>
      </c>
      <c r="B3" s="1" t="s">
        <v>43</v>
      </c>
      <c r="C3" s="1" t="s">
        <v>153</v>
      </c>
      <c r="D3" s="1" t="s">
        <v>507</v>
      </c>
      <c r="E3" s="1" t="s">
        <v>507</v>
      </c>
      <c r="F3" s="1" t="s">
        <v>507</v>
      </c>
      <c r="G3" s="1" t="s">
        <v>507</v>
      </c>
      <c r="H3" s="1" t="s">
        <v>507</v>
      </c>
      <c r="I3" s="1" t="s">
        <v>507</v>
      </c>
      <c r="J3" s="1" t="s">
        <v>507</v>
      </c>
      <c r="K3" s="1" t="s">
        <v>153</v>
      </c>
      <c r="L3" s="1" t="s">
        <v>153</v>
      </c>
      <c r="M3" s="1" t="s">
        <v>507</v>
      </c>
      <c r="N3" s="1" t="s">
        <v>153</v>
      </c>
      <c r="O3" s="1" t="s">
        <v>43</v>
      </c>
      <c r="P3" s="1" t="s">
        <v>506</v>
      </c>
      <c r="Q3" s="1" t="s">
        <v>40</v>
      </c>
      <c r="R3" s="1" t="s">
        <v>585</v>
      </c>
      <c r="S3" s="1" t="s">
        <v>585</v>
      </c>
      <c r="T3" s="1" t="s">
        <v>585</v>
      </c>
      <c r="U3" s="1" t="s">
        <v>585</v>
      </c>
      <c r="V3" s="1" t="s">
        <v>49</v>
      </c>
      <c r="W3" s="1" t="s">
        <v>157</v>
      </c>
      <c r="X3" s="1" t="s">
        <v>588</v>
      </c>
      <c r="Y3" s="1" t="s">
        <v>158</v>
      </c>
      <c r="Z3" s="1" t="s">
        <v>158</v>
      </c>
    </row>
    <row r="4" spans="1:26" x14ac:dyDescent="0.25">
      <c r="A4" s="1" t="s">
        <v>940</v>
      </c>
      <c r="B4" s="1" t="s">
        <v>153</v>
      </c>
      <c r="C4" s="1" t="s">
        <v>507</v>
      </c>
      <c r="D4" s="1" t="s">
        <v>507</v>
      </c>
      <c r="E4" s="1" t="s">
        <v>507</v>
      </c>
      <c r="F4" s="1" t="s">
        <v>507</v>
      </c>
      <c r="G4" s="1" t="s">
        <v>507</v>
      </c>
      <c r="H4" s="1" t="s">
        <v>507</v>
      </c>
      <c r="I4" s="1" t="s">
        <v>507</v>
      </c>
      <c r="J4" s="1" t="s">
        <v>153</v>
      </c>
      <c r="K4" s="1" t="s">
        <v>153</v>
      </c>
      <c r="L4" s="1" t="s">
        <v>507</v>
      </c>
      <c r="M4" s="1" t="s">
        <v>153</v>
      </c>
      <c r="N4" s="1" t="s">
        <v>43</v>
      </c>
      <c r="O4" s="1" t="s">
        <v>506</v>
      </c>
      <c r="P4" s="1" t="s">
        <v>40</v>
      </c>
      <c r="Q4" s="1" t="s">
        <v>585</v>
      </c>
      <c r="R4" s="1" t="s">
        <v>585</v>
      </c>
      <c r="S4" s="1" t="s">
        <v>585</v>
      </c>
      <c r="T4" s="1" t="s">
        <v>585</v>
      </c>
      <c r="U4" s="1" t="s">
        <v>49</v>
      </c>
      <c r="V4" s="1" t="s">
        <v>157</v>
      </c>
      <c r="W4" s="1" t="s">
        <v>588</v>
      </c>
      <c r="X4" s="1" t="s">
        <v>158</v>
      </c>
      <c r="Y4" s="1" t="s">
        <v>158</v>
      </c>
      <c r="Z4" s="1" t="s">
        <v>588</v>
      </c>
    </row>
    <row r="5" spans="1:26" x14ac:dyDescent="0.25">
      <c r="A5" s="1" t="s">
        <v>941</v>
      </c>
      <c r="B5" s="1" t="s">
        <v>507</v>
      </c>
      <c r="C5" s="1" t="s">
        <v>507</v>
      </c>
      <c r="D5" s="1" t="s">
        <v>507</v>
      </c>
      <c r="E5" s="1" t="s">
        <v>507</v>
      </c>
      <c r="F5" s="1" t="s">
        <v>507</v>
      </c>
      <c r="G5" s="1" t="s">
        <v>507</v>
      </c>
      <c r="H5" s="1" t="s">
        <v>507</v>
      </c>
      <c r="I5" s="1" t="s">
        <v>153</v>
      </c>
      <c r="J5" s="1" t="s">
        <v>153</v>
      </c>
      <c r="K5" s="1" t="s">
        <v>507</v>
      </c>
      <c r="L5" s="1" t="s">
        <v>153</v>
      </c>
      <c r="M5" s="1" t="s">
        <v>43</v>
      </c>
      <c r="N5" s="1" t="s">
        <v>506</v>
      </c>
      <c r="O5" s="1" t="s">
        <v>40</v>
      </c>
      <c r="P5" s="1" t="s">
        <v>585</v>
      </c>
      <c r="Q5" s="1" t="s">
        <v>585</v>
      </c>
      <c r="R5" s="1" t="s">
        <v>585</v>
      </c>
      <c r="S5" s="1" t="s">
        <v>585</v>
      </c>
      <c r="T5" s="1" t="s">
        <v>49</v>
      </c>
      <c r="U5" s="1" t="s">
        <v>157</v>
      </c>
      <c r="V5" s="1" t="s">
        <v>588</v>
      </c>
      <c r="W5" s="1" t="s">
        <v>158</v>
      </c>
      <c r="X5" s="1" t="s">
        <v>158</v>
      </c>
      <c r="Y5" s="1" t="s">
        <v>588</v>
      </c>
      <c r="Z5" s="1" t="s">
        <v>588</v>
      </c>
    </row>
    <row r="6" spans="1:26" x14ac:dyDescent="0.25">
      <c r="A6" s="1" t="s">
        <v>942</v>
      </c>
      <c r="B6" s="1" t="s">
        <v>507</v>
      </c>
      <c r="C6" s="1" t="s">
        <v>507</v>
      </c>
      <c r="D6" s="1" t="s">
        <v>507</v>
      </c>
      <c r="E6" s="1" t="s">
        <v>507</v>
      </c>
      <c r="F6" s="1" t="s">
        <v>507</v>
      </c>
      <c r="G6" s="1" t="s">
        <v>507</v>
      </c>
      <c r="H6" s="1" t="s">
        <v>153</v>
      </c>
      <c r="I6" s="1" t="s">
        <v>153</v>
      </c>
      <c r="J6" s="1" t="s">
        <v>507</v>
      </c>
      <c r="K6" s="1" t="s">
        <v>153</v>
      </c>
      <c r="L6" s="1" t="s">
        <v>43</v>
      </c>
      <c r="M6" s="1" t="s">
        <v>506</v>
      </c>
      <c r="N6" s="1" t="s">
        <v>40</v>
      </c>
      <c r="O6" s="1" t="s">
        <v>585</v>
      </c>
      <c r="P6" s="1" t="s">
        <v>585</v>
      </c>
      <c r="Q6" s="1" t="s">
        <v>585</v>
      </c>
      <c r="R6" s="1" t="s">
        <v>585</v>
      </c>
      <c r="S6" s="1" t="s">
        <v>49</v>
      </c>
      <c r="T6" s="1" t="s">
        <v>157</v>
      </c>
      <c r="U6" s="1" t="s">
        <v>588</v>
      </c>
      <c r="V6" s="1" t="s">
        <v>158</v>
      </c>
      <c r="W6" s="1" t="s">
        <v>158</v>
      </c>
      <c r="X6" s="1" t="s">
        <v>588</v>
      </c>
      <c r="Y6" s="1" t="s">
        <v>588</v>
      </c>
      <c r="Z6" s="1" t="s">
        <v>158</v>
      </c>
    </row>
    <row r="7" spans="1:26" x14ac:dyDescent="0.25">
      <c r="A7" s="1" t="s">
        <v>943</v>
      </c>
      <c r="B7" s="1" t="s">
        <v>507</v>
      </c>
      <c r="C7" s="1" t="s">
        <v>507</v>
      </c>
      <c r="D7" s="1" t="s">
        <v>507</v>
      </c>
      <c r="E7" s="1" t="s">
        <v>507</v>
      </c>
      <c r="F7" s="1" t="s">
        <v>507</v>
      </c>
      <c r="G7" s="1" t="s">
        <v>153</v>
      </c>
      <c r="H7" s="1" t="s">
        <v>153</v>
      </c>
      <c r="I7" s="1" t="s">
        <v>507</v>
      </c>
      <c r="J7" s="1" t="s">
        <v>153</v>
      </c>
      <c r="K7" s="1" t="s">
        <v>43</v>
      </c>
      <c r="L7" s="1" t="s">
        <v>506</v>
      </c>
      <c r="M7" s="1" t="s">
        <v>40</v>
      </c>
      <c r="N7" s="1" t="s">
        <v>585</v>
      </c>
      <c r="O7" s="1" t="s">
        <v>585</v>
      </c>
      <c r="P7" s="1" t="s">
        <v>585</v>
      </c>
      <c r="Q7" s="1" t="s">
        <v>585</v>
      </c>
      <c r="R7" s="1" t="s">
        <v>49</v>
      </c>
      <c r="S7" s="1" t="s">
        <v>157</v>
      </c>
      <c r="T7" s="1" t="s">
        <v>588</v>
      </c>
      <c r="U7" s="1" t="s">
        <v>158</v>
      </c>
      <c r="V7" s="1" t="s">
        <v>158</v>
      </c>
      <c r="W7" s="1" t="s">
        <v>588</v>
      </c>
      <c r="X7" s="1" t="s">
        <v>588</v>
      </c>
      <c r="Y7" s="1" t="s">
        <v>158</v>
      </c>
      <c r="Z7" s="1" t="s">
        <v>589</v>
      </c>
    </row>
    <row r="8" spans="1:26" x14ac:dyDescent="0.25">
      <c r="A8" s="1" t="s">
        <v>944</v>
      </c>
      <c r="B8" s="1" t="s">
        <v>507</v>
      </c>
      <c r="C8" s="1" t="s">
        <v>507</v>
      </c>
      <c r="D8" s="1" t="s">
        <v>507</v>
      </c>
      <c r="E8" s="1" t="s">
        <v>507</v>
      </c>
      <c r="F8" s="1" t="s">
        <v>153</v>
      </c>
      <c r="G8" s="1" t="s">
        <v>153</v>
      </c>
      <c r="H8" s="1" t="s">
        <v>507</v>
      </c>
      <c r="I8" s="1" t="s">
        <v>153</v>
      </c>
      <c r="J8" s="1" t="s">
        <v>43</v>
      </c>
      <c r="K8" s="1" t="s">
        <v>506</v>
      </c>
      <c r="L8" s="1" t="s">
        <v>40</v>
      </c>
      <c r="M8" s="1" t="s">
        <v>585</v>
      </c>
      <c r="N8" s="1" t="s">
        <v>585</v>
      </c>
      <c r="O8" s="1" t="s">
        <v>585</v>
      </c>
      <c r="P8" s="1" t="s">
        <v>585</v>
      </c>
      <c r="Q8" s="1" t="s">
        <v>49</v>
      </c>
      <c r="R8" s="1" t="s">
        <v>157</v>
      </c>
      <c r="S8" s="1" t="s">
        <v>588</v>
      </c>
      <c r="T8" s="1" t="s">
        <v>158</v>
      </c>
      <c r="U8" s="1" t="s">
        <v>158</v>
      </c>
      <c r="V8" s="1" t="s">
        <v>588</v>
      </c>
      <c r="W8" s="1" t="s">
        <v>588</v>
      </c>
      <c r="X8" s="1" t="s">
        <v>158</v>
      </c>
      <c r="Y8" s="1" t="s">
        <v>589</v>
      </c>
      <c r="Z8" s="1" t="s">
        <v>160</v>
      </c>
    </row>
    <row r="9" spans="1:26" x14ac:dyDescent="0.25">
      <c r="A9" s="1" t="s">
        <v>945</v>
      </c>
      <c r="B9" s="1" t="s">
        <v>507</v>
      </c>
      <c r="C9" s="1" t="s">
        <v>507</v>
      </c>
      <c r="D9" s="1" t="s">
        <v>507</v>
      </c>
      <c r="E9" s="1" t="s">
        <v>153</v>
      </c>
      <c r="F9" s="1" t="s">
        <v>153</v>
      </c>
      <c r="G9" s="1" t="s">
        <v>507</v>
      </c>
      <c r="H9" s="1" t="s">
        <v>153</v>
      </c>
      <c r="I9" s="1" t="s">
        <v>43</v>
      </c>
      <c r="J9" s="1" t="s">
        <v>506</v>
      </c>
      <c r="K9" s="1" t="s">
        <v>40</v>
      </c>
      <c r="L9" s="1" t="s">
        <v>585</v>
      </c>
      <c r="M9" s="1" t="s">
        <v>585</v>
      </c>
      <c r="N9" s="1" t="s">
        <v>585</v>
      </c>
      <c r="O9" s="1" t="s">
        <v>585</v>
      </c>
      <c r="P9" s="1" t="s">
        <v>49</v>
      </c>
      <c r="Q9" s="1" t="s">
        <v>157</v>
      </c>
      <c r="R9" s="1" t="s">
        <v>588</v>
      </c>
      <c r="S9" s="1" t="s">
        <v>158</v>
      </c>
      <c r="T9" s="1" t="s">
        <v>158</v>
      </c>
      <c r="U9" s="1" t="s">
        <v>588</v>
      </c>
      <c r="V9" s="1" t="s">
        <v>588</v>
      </c>
      <c r="W9" s="1" t="s">
        <v>158</v>
      </c>
      <c r="X9" s="1" t="s">
        <v>589</v>
      </c>
      <c r="Y9" s="1" t="s">
        <v>160</v>
      </c>
      <c r="Z9" s="1" t="s">
        <v>590</v>
      </c>
    </row>
    <row r="10" spans="1:26" x14ac:dyDescent="0.25">
      <c r="A10" s="1" t="s">
        <v>946</v>
      </c>
      <c r="B10" s="1" t="s">
        <v>507</v>
      </c>
      <c r="C10" s="1" t="s">
        <v>507</v>
      </c>
      <c r="D10" s="1" t="s">
        <v>153</v>
      </c>
      <c r="E10" s="1" t="s">
        <v>153</v>
      </c>
      <c r="F10" s="1" t="s">
        <v>507</v>
      </c>
      <c r="G10" s="1" t="s">
        <v>153</v>
      </c>
      <c r="H10" s="1" t="s">
        <v>43</v>
      </c>
      <c r="I10" s="1" t="s">
        <v>506</v>
      </c>
      <c r="J10" s="1" t="s">
        <v>40</v>
      </c>
      <c r="K10" s="1" t="s">
        <v>585</v>
      </c>
      <c r="L10" s="1" t="s">
        <v>585</v>
      </c>
      <c r="M10" s="1" t="s">
        <v>585</v>
      </c>
      <c r="N10" s="1" t="s">
        <v>585</v>
      </c>
      <c r="O10" s="1" t="s">
        <v>49</v>
      </c>
      <c r="P10" s="1" t="s">
        <v>157</v>
      </c>
      <c r="Q10" s="1" t="s">
        <v>588</v>
      </c>
      <c r="R10" s="1" t="s">
        <v>158</v>
      </c>
      <c r="S10" s="1" t="s">
        <v>158</v>
      </c>
      <c r="T10" s="1" t="s">
        <v>588</v>
      </c>
      <c r="U10" s="1" t="s">
        <v>588</v>
      </c>
      <c r="V10" s="1" t="s">
        <v>158</v>
      </c>
      <c r="W10" s="1" t="s">
        <v>589</v>
      </c>
      <c r="X10" s="1" t="s">
        <v>160</v>
      </c>
      <c r="Y10" s="1" t="s">
        <v>590</v>
      </c>
      <c r="Z10" s="1" t="s">
        <v>325</v>
      </c>
    </row>
    <row r="11" spans="1:26" x14ac:dyDescent="0.25">
      <c r="A11" s="1" t="s">
        <v>947</v>
      </c>
      <c r="B11" s="1" t="s">
        <v>507</v>
      </c>
      <c r="C11" s="1" t="s">
        <v>153</v>
      </c>
      <c r="D11" s="1" t="s">
        <v>153</v>
      </c>
      <c r="E11" s="1" t="s">
        <v>507</v>
      </c>
      <c r="F11" s="1" t="s">
        <v>153</v>
      </c>
      <c r="G11" s="1" t="s">
        <v>43</v>
      </c>
      <c r="H11" s="1" t="s">
        <v>506</v>
      </c>
      <c r="I11" s="1" t="s">
        <v>40</v>
      </c>
      <c r="J11" s="1" t="s">
        <v>585</v>
      </c>
      <c r="K11" s="1" t="s">
        <v>585</v>
      </c>
      <c r="L11" s="1" t="s">
        <v>585</v>
      </c>
      <c r="M11" s="1" t="s">
        <v>585</v>
      </c>
      <c r="N11" s="1" t="s">
        <v>49</v>
      </c>
      <c r="O11" s="1" t="s">
        <v>157</v>
      </c>
      <c r="P11" s="1" t="s">
        <v>588</v>
      </c>
      <c r="Q11" s="1" t="s">
        <v>158</v>
      </c>
      <c r="R11" s="1" t="s">
        <v>158</v>
      </c>
      <c r="S11" s="1" t="s">
        <v>588</v>
      </c>
      <c r="T11" s="1" t="s">
        <v>588</v>
      </c>
      <c r="U11" s="1" t="s">
        <v>158</v>
      </c>
      <c r="V11" s="1" t="s">
        <v>589</v>
      </c>
      <c r="W11" s="1" t="s">
        <v>160</v>
      </c>
      <c r="X11" s="1" t="s">
        <v>590</v>
      </c>
      <c r="Y11" s="1" t="s">
        <v>325</v>
      </c>
      <c r="Z11" s="1" t="s">
        <v>899</v>
      </c>
    </row>
    <row r="12" spans="1:26" x14ac:dyDescent="0.25">
      <c r="A12" s="1" t="s">
        <v>948</v>
      </c>
      <c r="B12" s="1" t="s">
        <v>153</v>
      </c>
      <c r="C12" s="1" t="s">
        <v>153</v>
      </c>
      <c r="D12" s="1" t="s">
        <v>507</v>
      </c>
      <c r="E12" s="1" t="s">
        <v>153</v>
      </c>
      <c r="F12" s="1" t="s">
        <v>43</v>
      </c>
      <c r="G12" s="1" t="s">
        <v>506</v>
      </c>
      <c r="H12" s="1" t="s">
        <v>40</v>
      </c>
      <c r="I12" s="1" t="s">
        <v>585</v>
      </c>
      <c r="J12" s="1" t="s">
        <v>585</v>
      </c>
      <c r="K12" s="1" t="s">
        <v>585</v>
      </c>
      <c r="L12" s="1" t="s">
        <v>585</v>
      </c>
      <c r="M12" s="1" t="s">
        <v>49</v>
      </c>
      <c r="N12" s="1" t="s">
        <v>157</v>
      </c>
      <c r="O12" s="1" t="s">
        <v>588</v>
      </c>
      <c r="P12" s="1" t="s">
        <v>158</v>
      </c>
      <c r="Q12" s="1" t="s">
        <v>158</v>
      </c>
      <c r="R12" s="1" t="s">
        <v>588</v>
      </c>
      <c r="S12" s="1" t="s">
        <v>588</v>
      </c>
      <c r="T12" s="1" t="s">
        <v>158</v>
      </c>
      <c r="U12" s="1" t="s">
        <v>589</v>
      </c>
      <c r="V12" s="1" t="s">
        <v>160</v>
      </c>
      <c r="W12" s="1" t="s">
        <v>590</v>
      </c>
      <c r="X12" s="1" t="s">
        <v>325</v>
      </c>
      <c r="Y12" s="1" t="s">
        <v>899</v>
      </c>
      <c r="Z12" s="1" t="s">
        <v>165</v>
      </c>
    </row>
    <row r="13" spans="1:26" x14ac:dyDescent="0.25">
      <c r="A13" s="1" t="s">
        <v>949</v>
      </c>
      <c r="B13" s="1" t="s">
        <v>153</v>
      </c>
      <c r="C13" s="1" t="s">
        <v>507</v>
      </c>
      <c r="D13" s="1" t="s">
        <v>153</v>
      </c>
      <c r="E13" s="1" t="s">
        <v>43</v>
      </c>
      <c r="F13" s="1" t="s">
        <v>506</v>
      </c>
      <c r="G13" s="1" t="s">
        <v>40</v>
      </c>
      <c r="H13" s="1" t="s">
        <v>585</v>
      </c>
      <c r="I13" s="1" t="s">
        <v>585</v>
      </c>
      <c r="J13" s="1" t="s">
        <v>585</v>
      </c>
      <c r="K13" s="1" t="s">
        <v>585</v>
      </c>
      <c r="L13" s="1" t="s">
        <v>49</v>
      </c>
      <c r="M13" s="1" t="s">
        <v>157</v>
      </c>
      <c r="N13" s="1" t="s">
        <v>588</v>
      </c>
      <c r="O13" s="1" t="s">
        <v>158</v>
      </c>
      <c r="P13" s="1" t="s">
        <v>158</v>
      </c>
      <c r="Q13" s="1" t="s">
        <v>588</v>
      </c>
      <c r="R13" s="1" t="s">
        <v>588</v>
      </c>
      <c r="S13" s="1" t="s">
        <v>158</v>
      </c>
      <c r="T13" s="1" t="s">
        <v>589</v>
      </c>
      <c r="U13" s="1" t="s">
        <v>160</v>
      </c>
      <c r="V13" s="1" t="s">
        <v>590</v>
      </c>
      <c r="W13" s="1" t="s">
        <v>325</v>
      </c>
      <c r="X13" s="1" t="s">
        <v>899</v>
      </c>
      <c r="Y13" s="1" t="s">
        <v>165</v>
      </c>
      <c r="Z13" s="1" t="s">
        <v>659</v>
      </c>
    </row>
    <row r="14" spans="1:26" x14ac:dyDescent="0.25">
      <c r="A14" s="1" t="s">
        <v>950</v>
      </c>
      <c r="B14" s="1" t="s">
        <v>507</v>
      </c>
      <c r="C14" s="1" t="s">
        <v>153</v>
      </c>
      <c r="D14" s="1" t="s">
        <v>43</v>
      </c>
      <c r="E14" s="1" t="s">
        <v>506</v>
      </c>
      <c r="F14" s="1" t="s">
        <v>40</v>
      </c>
      <c r="G14" s="1" t="s">
        <v>585</v>
      </c>
      <c r="H14" s="1" t="s">
        <v>585</v>
      </c>
      <c r="I14" s="1" t="s">
        <v>585</v>
      </c>
      <c r="J14" s="1" t="s">
        <v>585</v>
      </c>
      <c r="K14" s="1" t="s">
        <v>49</v>
      </c>
      <c r="L14" s="1" t="s">
        <v>157</v>
      </c>
      <c r="M14" s="1" t="s">
        <v>588</v>
      </c>
      <c r="N14" s="1" t="s">
        <v>158</v>
      </c>
      <c r="O14" s="1" t="s">
        <v>158</v>
      </c>
      <c r="P14" s="1" t="s">
        <v>588</v>
      </c>
      <c r="Q14" s="1" t="s">
        <v>588</v>
      </c>
      <c r="R14" s="1" t="s">
        <v>158</v>
      </c>
      <c r="S14" s="1" t="s">
        <v>589</v>
      </c>
      <c r="T14" s="1" t="s">
        <v>160</v>
      </c>
      <c r="U14" s="1" t="s">
        <v>590</v>
      </c>
      <c r="V14" s="1" t="s">
        <v>325</v>
      </c>
      <c r="W14" s="1" t="s">
        <v>899</v>
      </c>
      <c r="X14" s="1" t="s">
        <v>165</v>
      </c>
      <c r="Y14" s="1" t="s">
        <v>659</v>
      </c>
      <c r="Z14" s="1" t="s">
        <v>900</v>
      </c>
    </row>
    <row r="15" spans="1:26" x14ac:dyDescent="0.25">
      <c r="A15" s="1" t="s">
        <v>951</v>
      </c>
      <c r="B15" s="1" t="s">
        <v>153</v>
      </c>
      <c r="C15" s="1" t="s">
        <v>43</v>
      </c>
      <c r="D15" s="1" t="s">
        <v>506</v>
      </c>
      <c r="E15" s="1" t="s">
        <v>40</v>
      </c>
      <c r="F15" s="1" t="s">
        <v>585</v>
      </c>
      <c r="G15" s="1" t="s">
        <v>585</v>
      </c>
      <c r="H15" s="1" t="s">
        <v>585</v>
      </c>
      <c r="I15" s="1" t="s">
        <v>585</v>
      </c>
      <c r="J15" s="1" t="s">
        <v>49</v>
      </c>
      <c r="K15" s="1" t="s">
        <v>157</v>
      </c>
      <c r="L15" s="1" t="s">
        <v>588</v>
      </c>
      <c r="M15" s="1" t="s">
        <v>158</v>
      </c>
      <c r="N15" s="1" t="s">
        <v>158</v>
      </c>
      <c r="O15" s="1" t="s">
        <v>588</v>
      </c>
      <c r="P15" s="1" t="s">
        <v>588</v>
      </c>
      <c r="Q15" s="1" t="s">
        <v>158</v>
      </c>
      <c r="R15" s="1" t="s">
        <v>589</v>
      </c>
      <c r="S15" s="1" t="s">
        <v>160</v>
      </c>
      <c r="T15" s="1" t="s">
        <v>590</v>
      </c>
      <c r="U15" s="1" t="s">
        <v>325</v>
      </c>
      <c r="V15" s="1" t="s">
        <v>899</v>
      </c>
      <c r="W15" s="1" t="s">
        <v>165</v>
      </c>
      <c r="X15" s="1" t="s">
        <v>659</v>
      </c>
      <c r="Y15" s="1" t="s">
        <v>900</v>
      </c>
      <c r="Z15" s="1" t="s">
        <v>53</v>
      </c>
    </row>
    <row r="16" spans="1:26" x14ac:dyDescent="0.25">
      <c r="A16" s="1" t="s">
        <v>952</v>
      </c>
      <c r="B16" s="1" t="s">
        <v>43</v>
      </c>
      <c r="C16" s="1" t="s">
        <v>506</v>
      </c>
      <c r="D16" s="1" t="s">
        <v>40</v>
      </c>
      <c r="E16" s="1" t="s">
        <v>585</v>
      </c>
      <c r="F16" s="1" t="s">
        <v>585</v>
      </c>
      <c r="G16" s="1" t="s">
        <v>585</v>
      </c>
      <c r="H16" s="1" t="s">
        <v>585</v>
      </c>
      <c r="I16" s="1" t="s">
        <v>49</v>
      </c>
      <c r="J16" s="1" t="s">
        <v>157</v>
      </c>
      <c r="K16" s="1" t="s">
        <v>588</v>
      </c>
      <c r="L16" s="1" t="s">
        <v>158</v>
      </c>
      <c r="M16" s="1" t="s">
        <v>158</v>
      </c>
      <c r="N16" s="1" t="s">
        <v>588</v>
      </c>
      <c r="O16" s="1" t="s">
        <v>588</v>
      </c>
      <c r="P16" s="1" t="s">
        <v>158</v>
      </c>
      <c r="Q16" s="1" t="s">
        <v>589</v>
      </c>
      <c r="R16" s="1" t="s">
        <v>160</v>
      </c>
      <c r="S16" s="1" t="s">
        <v>590</v>
      </c>
      <c r="T16" s="1" t="s">
        <v>325</v>
      </c>
      <c r="U16" s="1" t="s">
        <v>899</v>
      </c>
      <c r="V16" s="1" t="s">
        <v>165</v>
      </c>
      <c r="W16" s="1" t="s">
        <v>659</v>
      </c>
      <c r="X16" s="1" t="s">
        <v>900</v>
      </c>
      <c r="Y16" s="1" t="s">
        <v>53</v>
      </c>
      <c r="Z16" s="1" t="s">
        <v>55</v>
      </c>
    </row>
    <row r="17" spans="1:26" x14ac:dyDescent="0.25">
      <c r="A17" s="1" t="s">
        <v>953</v>
      </c>
      <c r="B17" s="1" t="s">
        <v>506</v>
      </c>
      <c r="C17" s="1" t="s">
        <v>40</v>
      </c>
      <c r="D17" s="1" t="s">
        <v>585</v>
      </c>
      <c r="E17" s="1" t="s">
        <v>585</v>
      </c>
      <c r="F17" s="1" t="s">
        <v>585</v>
      </c>
      <c r="G17" s="1" t="s">
        <v>585</v>
      </c>
      <c r="H17" s="1" t="s">
        <v>49</v>
      </c>
      <c r="I17" s="1" t="s">
        <v>157</v>
      </c>
      <c r="J17" s="1" t="s">
        <v>588</v>
      </c>
      <c r="K17" s="1" t="s">
        <v>158</v>
      </c>
      <c r="L17" s="1" t="s">
        <v>158</v>
      </c>
      <c r="M17" s="1" t="s">
        <v>588</v>
      </c>
      <c r="N17" s="1" t="s">
        <v>588</v>
      </c>
      <c r="O17" s="1" t="s">
        <v>158</v>
      </c>
      <c r="P17" s="1" t="s">
        <v>589</v>
      </c>
      <c r="Q17" s="1" t="s">
        <v>160</v>
      </c>
      <c r="R17" s="1" t="s">
        <v>590</v>
      </c>
      <c r="S17" s="1" t="s">
        <v>325</v>
      </c>
      <c r="T17" s="1" t="s">
        <v>899</v>
      </c>
      <c r="U17" s="1" t="s">
        <v>165</v>
      </c>
      <c r="V17" s="1" t="s">
        <v>659</v>
      </c>
      <c r="W17" s="1" t="s">
        <v>900</v>
      </c>
      <c r="X17" s="1" t="s">
        <v>53</v>
      </c>
      <c r="Y17" s="1" t="s">
        <v>55</v>
      </c>
      <c r="Z17" s="1" t="s">
        <v>57</v>
      </c>
    </row>
    <row r="18" spans="1:26" x14ac:dyDescent="0.25">
      <c r="A18" s="1" t="s">
        <v>954</v>
      </c>
      <c r="B18" s="1" t="s">
        <v>40</v>
      </c>
      <c r="C18" s="1" t="s">
        <v>585</v>
      </c>
      <c r="D18" s="1" t="s">
        <v>585</v>
      </c>
      <c r="E18" s="1" t="s">
        <v>585</v>
      </c>
      <c r="F18" s="1" t="s">
        <v>585</v>
      </c>
      <c r="G18" s="1" t="s">
        <v>49</v>
      </c>
      <c r="H18" s="1" t="s">
        <v>157</v>
      </c>
      <c r="I18" s="1" t="s">
        <v>588</v>
      </c>
      <c r="J18" s="1" t="s">
        <v>158</v>
      </c>
      <c r="K18" s="1" t="s">
        <v>158</v>
      </c>
      <c r="L18" s="1" t="s">
        <v>588</v>
      </c>
      <c r="M18" s="1" t="s">
        <v>588</v>
      </c>
      <c r="N18" s="1" t="s">
        <v>158</v>
      </c>
      <c r="O18" s="1" t="s">
        <v>589</v>
      </c>
      <c r="P18" s="1" t="s">
        <v>160</v>
      </c>
      <c r="Q18" s="1" t="s">
        <v>590</v>
      </c>
      <c r="R18" s="1" t="s">
        <v>325</v>
      </c>
      <c r="S18" s="1" t="s">
        <v>899</v>
      </c>
      <c r="T18" s="1" t="s">
        <v>165</v>
      </c>
      <c r="U18" s="1" t="s">
        <v>659</v>
      </c>
      <c r="V18" s="1" t="s">
        <v>900</v>
      </c>
      <c r="W18" s="1" t="s">
        <v>53</v>
      </c>
      <c r="X18" s="1" t="s">
        <v>55</v>
      </c>
      <c r="Y18" s="1" t="s">
        <v>57</v>
      </c>
      <c r="Z18" s="1" t="s">
        <v>61</v>
      </c>
    </row>
    <row r="19" spans="1:26" x14ac:dyDescent="0.25">
      <c r="A19" s="1" t="s">
        <v>955</v>
      </c>
      <c r="B19" s="1" t="s">
        <v>585</v>
      </c>
      <c r="C19" s="1" t="s">
        <v>152</v>
      </c>
      <c r="D19" s="1" t="s">
        <v>585</v>
      </c>
      <c r="E19" s="1" t="s">
        <v>585</v>
      </c>
      <c r="F19" s="1" t="s">
        <v>586</v>
      </c>
      <c r="G19" s="1" t="s">
        <v>157</v>
      </c>
      <c r="H19" s="1" t="s">
        <v>158</v>
      </c>
      <c r="I19" s="1" t="s">
        <v>323</v>
      </c>
      <c r="J19" s="1" t="s">
        <v>588</v>
      </c>
      <c r="K19" s="1" t="s">
        <v>322</v>
      </c>
      <c r="L19" s="1" t="s">
        <v>322</v>
      </c>
      <c r="M19" s="1" t="s">
        <v>158</v>
      </c>
      <c r="N19" s="1" t="s">
        <v>324</v>
      </c>
      <c r="O19" s="1" t="s">
        <v>50</v>
      </c>
      <c r="P19" s="1" t="s">
        <v>590</v>
      </c>
      <c r="Q19" s="1" t="s">
        <v>591</v>
      </c>
      <c r="R19" s="1" t="s">
        <v>899</v>
      </c>
      <c r="S19" s="1" t="s">
        <v>165</v>
      </c>
      <c r="T19" s="1" t="s">
        <v>659</v>
      </c>
      <c r="U19" s="1" t="s">
        <v>900</v>
      </c>
      <c r="V19" s="1" t="s">
        <v>53</v>
      </c>
      <c r="W19" s="1" t="s">
        <v>511</v>
      </c>
      <c r="X19" s="1" t="s">
        <v>57</v>
      </c>
      <c r="Y19" s="1" t="s">
        <v>61</v>
      </c>
      <c r="Z19" s="1" t="s">
        <v>329</v>
      </c>
    </row>
    <row r="20" spans="1:26" x14ac:dyDescent="0.25">
      <c r="A20" s="1" t="s">
        <v>956</v>
      </c>
      <c r="B20" s="1" t="s">
        <v>585</v>
      </c>
      <c r="C20" s="1" t="s">
        <v>585</v>
      </c>
      <c r="D20" s="1" t="s">
        <v>152</v>
      </c>
      <c r="E20" s="1" t="s">
        <v>585</v>
      </c>
      <c r="F20" s="1" t="s">
        <v>585</v>
      </c>
      <c r="G20" s="1" t="s">
        <v>586</v>
      </c>
      <c r="H20" s="1" t="s">
        <v>49</v>
      </c>
      <c r="I20" s="1" t="s">
        <v>49</v>
      </c>
      <c r="J20" s="1" t="s">
        <v>49</v>
      </c>
      <c r="K20" s="1" t="s">
        <v>587</v>
      </c>
      <c r="L20" s="1" t="s">
        <v>156</v>
      </c>
      <c r="M20" s="1" t="s">
        <v>322</v>
      </c>
      <c r="N20" s="1" t="s">
        <v>158</v>
      </c>
      <c r="O20" s="1" t="s">
        <v>589</v>
      </c>
      <c r="P20" s="1" t="s">
        <v>50</v>
      </c>
      <c r="Q20" s="1" t="s">
        <v>163</v>
      </c>
      <c r="R20" s="1" t="s">
        <v>165</v>
      </c>
      <c r="S20" s="1" t="s">
        <v>659</v>
      </c>
      <c r="T20" s="1" t="s">
        <v>900</v>
      </c>
      <c r="U20" s="1" t="s">
        <v>53</v>
      </c>
      <c r="V20" s="1" t="s">
        <v>55</v>
      </c>
      <c r="W20" s="1" t="s">
        <v>57</v>
      </c>
      <c r="X20" s="1" t="s">
        <v>61</v>
      </c>
      <c r="Y20" s="1" t="s">
        <v>329</v>
      </c>
      <c r="Z20" s="1" t="s">
        <v>262</v>
      </c>
    </row>
    <row r="21" spans="1:26" x14ac:dyDescent="0.25">
      <c r="A21" s="1" t="s">
        <v>957</v>
      </c>
      <c r="B21" s="1" t="s">
        <v>152</v>
      </c>
      <c r="C21" s="1" t="s">
        <v>1002</v>
      </c>
      <c r="D21" s="1" t="s">
        <v>1002</v>
      </c>
      <c r="E21" s="1" t="s">
        <v>1002</v>
      </c>
      <c r="F21" s="1" t="s">
        <v>152</v>
      </c>
      <c r="G21" s="1" t="s">
        <v>585</v>
      </c>
      <c r="H21" s="1" t="s">
        <v>585</v>
      </c>
      <c r="I21" s="1" t="s">
        <v>585</v>
      </c>
      <c r="J21" s="1" t="s">
        <v>49</v>
      </c>
      <c r="K21" s="1" t="s">
        <v>587</v>
      </c>
      <c r="L21" s="1" t="s">
        <v>156</v>
      </c>
      <c r="M21" s="1" t="s">
        <v>588</v>
      </c>
      <c r="N21" s="1" t="s">
        <v>323</v>
      </c>
      <c r="O21" s="1" t="s">
        <v>324</v>
      </c>
      <c r="P21" s="1" t="s">
        <v>162</v>
      </c>
      <c r="Q21" s="1" t="s">
        <v>259</v>
      </c>
      <c r="R21" s="1" t="s">
        <v>166</v>
      </c>
      <c r="S21" s="1" t="s">
        <v>900</v>
      </c>
      <c r="T21" s="1" t="s">
        <v>53</v>
      </c>
      <c r="U21" s="1" t="s">
        <v>55</v>
      </c>
      <c r="V21" s="1" t="s">
        <v>57</v>
      </c>
      <c r="W21" s="1" t="s">
        <v>61</v>
      </c>
      <c r="X21" s="1" t="s">
        <v>329</v>
      </c>
      <c r="Y21" s="1" t="s">
        <v>262</v>
      </c>
      <c r="Z21" s="1" t="s">
        <v>512</v>
      </c>
    </row>
    <row r="22" spans="1:26" x14ac:dyDescent="0.25">
      <c r="A22" s="1" t="s">
        <v>958</v>
      </c>
      <c r="B22" s="1" t="s">
        <v>1893</v>
      </c>
      <c r="C22" s="1" t="s">
        <v>583</v>
      </c>
      <c r="D22" s="1" t="s">
        <v>154</v>
      </c>
      <c r="E22" s="1" t="s">
        <v>40</v>
      </c>
      <c r="F22" s="1" t="s">
        <v>1002</v>
      </c>
      <c r="G22" s="1" t="s">
        <v>1002</v>
      </c>
      <c r="H22" s="1" t="s">
        <v>1002</v>
      </c>
      <c r="I22" s="1" t="s">
        <v>152</v>
      </c>
      <c r="J22" s="1" t="s">
        <v>49</v>
      </c>
      <c r="K22" s="1" t="s">
        <v>157</v>
      </c>
      <c r="L22" s="1" t="s">
        <v>322</v>
      </c>
      <c r="M22" s="1" t="s">
        <v>588</v>
      </c>
      <c r="N22" s="1" t="s">
        <v>323</v>
      </c>
      <c r="O22" s="1" t="s">
        <v>161</v>
      </c>
      <c r="P22" s="1" t="s">
        <v>982</v>
      </c>
      <c r="Q22" s="1" t="s">
        <v>260</v>
      </c>
      <c r="R22" s="1" t="s">
        <v>256</v>
      </c>
      <c r="S22" s="1" t="s">
        <v>52</v>
      </c>
      <c r="T22" s="1" t="s">
        <v>169</v>
      </c>
      <c r="U22" s="1" t="s">
        <v>57</v>
      </c>
      <c r="V22" s="1" t="s">
        <v>61</v>
      </c>
      <c r="W22" s="1" t="s">
        <v>329</v>
      </c>
      <c r="X22" s="1" t="s">
        <v>262</v>
      </c>
      <c r="Y22" s="1" t="s">
        <v>512</v>
      </c>
      <c r="Z22" s="1" t="s">
        <v>901</v>
      </c>
    </row>
    <row r="23" spans="1:26" x14ac:dyDescent="0.25">
      <c r="A23" s="1" t="s">
        <v>959</v>
      </c>
      <c r="B23" s="1" t="s">
        <v>1894</v>
      </c>
      <c r="C23" s="1" t="s">
        <v>48</v>
      </c>
      <c r="D23" s="1" t="s">
        <v>583</v>
      </c>
      <c r="E23" s="1" t="s">
        <v>154</v>
      </c>
      <c r="F23" s="1" t="s">
        <v>154</v>
      </c>
      <c r="G23" s="1" t="s">
        <v>154</v>
      </c>
      <c r="H23" s="1" t="s">
        <v>40</v>
      </c>
      <c r="I23" s="1" t="s">
        <v>585</v>
      </c>
      <c r="J23" s="1" t="s">
        <v>155</v>
      </c>
      <c r="K23" s="1" t="s">
        <v>156</v>
      </c>
      <c r="L23" s="1" t="s">
        <v>588</v>
      </c>
      <c r="M23" s="1" t="s">
        <v>158</v>
      </c>
      <c r="N23" s="1" t="s">
        <v>159</v>
      </c>
      <c r="O23" s="1" t="s">
        <v>591</v>
      </c>
      <c r="P23" s="1" t="s">
        <v>660</v>
      </c>
      <c r="Q23" s="1" t="s">
        <v>659</v>
      </c>
      <c r="R23" s="1" t="s">
        <v>753</v>
      </c>
      <c r="S23" s="1" t="s">
        <v>254</v>
      </c>
      <c r="T23" s="1" t="s">
        <v>965</v>
      </c>
      <c r="U23" s="1" t="s">
        <v>61</v>
      </c>
      <c r="V23" s="1" t="s">
        <v>329</v>
      </c>
      <c r="W23" s="1" t="s">
        <v>262</v>
      </c>
      <c r="X23" s="1" t="s">
        <v>512</v>
      </c>
      <c r="Y23" s="1" t="s">
        <v>901</v>
      </c>
      <c r="Z23" s="1" t="s">
        <v>64</v>
      </c>
    </row>
    <row r="24" spans="1:26" x14ac:dyDescent="0.25">
      <c r="A24" s="1" t="s">
        <v>960</v>
      </c>
      <c r="B24" s="1" t="s">
        <v>508</v>
      </c>
      <c r="C24" s="1" t="s">
        <v>48</v>
      </c>
      <c r="D24" s="1" t="s">
        <v>1893</v>
      </c>
      <c r="E24" s="1" t="s">
        <v>1893</v>
      </c>
      <c r="F24" s="1" t="s">
        <v>1893</v>
      </c>
      <c r="G24" s="1" t="s">
        <v>583</v>
      </c>
      <c r="H24" s="1" t="s">
        <v>1002</v>
      </c>
      <c r="I24" s="1" t="s">
        <v>586</v>
      </c>
      <c r="J24" s="1" t="s">
        <v>587</v>
      </c>
      <c r="K24" s="1" t="s">
        <v>322</v>
      </c>
      <c r="L24" s="1" t="s">
        <v>588</v>
      </c>
      <c r="M24" s="1" t="s">
        <v>324</v>
      </c>
      <c r="N24" s="1" t="s">
        <v>661</v>
      </c>
      <c r="O24" s="1" t="s">
        <v>899</v>
      </c>
      <c r="P24" s="1" t="s">
        <v>710</v>
      </c>
      <c r="Q24" s="1" t="s">
        <v>657</v>
      </c>
      <c r="R24" s="1" t="s">
        <v>52</v>
      </c>
      <c r="S24" s="1" t="s">
        <v>169</v>
      </c>
      <c r="T24" s="1" t="s">
        <v>966</v>
      </c>
      <c r="U24" s="1" t="s">
        <v>60</v>
      </c>
      <c r="V24" s="1" t="s">
        <v>262</v>
      </c>
      <c r="W24" s="1" t="s">
        <v>512</v>
      </c>
      <c r="X24" s="1" t="s">
        <v>901</v>
      </c>
      <c r="Y24" s="1" t="s">
        <v>64</v>
      </c>
      <c r="Z24" s="1" t="s">
        <v>176</v>
      </c>
    </row>
    <row r="25" spans="1:26" x14ac:dyDescent="0.25">
      <c r="A25" s="1" t="s">
        <v>961</v>
      </c>
      <c r="B25" s="1" t="s">
        <v>41</v>
      </c>
      <c r="C25" s="1" t="s">
        <v>506</v>
      </c>
      <c r="D25" s="1" t="s">
        <v>506</v>
      </c>
      <c r="E25" s="1" t="s">
        <v>506</v>
      </c>
      <c r="F25" s="1" t="s">
        <v>48</v>
      </c>
      <c r="G25" s="1" t="s">
        <v>583</v>
      </c>
      <c r="H25" s="1" t="s">
        <v>152</v>
      </c>
      <c r="I25" s="1" t="s">
        <v>49</v>
      </c>
      <c r="J25" s="1" t="s">
        <v>157</v>
      </c>
      <c r="K25" s="1" t="s">
        <v>588</v>
      </c>
      <c r="L25" s="1" t="s">
        <v>589</v>
      </c>
      <c r="M25" s="1" t="s">
        <v>161</v>
      </c>
      <c r="N25" s="1" t="s">
        <v>163</v>
      </c>
      <c r="O25" s="1" t="s">
        <v>260</v>
      </c>
      <c r="P25" s="1" t="s">
        <v>658</v>
      </c>
      <c r="Q25" s="1" t="s">
        <v>510</v>
      </c>
      <c r="R25" s="1" t="s">
        <v>254</v>
      </c>
      <c r="S25" s="1" t="s">
        <v>712</v>
      </c>
      <c r="T25" s="1" t="s">
        <v>594</v>
      </c>
      <c r="U25" s="1" t="s">
        <v>62</v>
      </c>
      <c r="V25" s="1" t="s">
        <v>512</v>
      </c>
      <c r="W25" s="1" t="s">
        <v>901</v>
      </c>
      <c r="X25" s="1" t="s">
        <v>64</v>
      </c>
      <c r="Y25" s="1" t="s">
        <v>176</v>
      </c>
      <c r="Z25" s="1" t="s">
        <v>66</v>
      </c>
    </row>
    <row r="26" spans="1:26" x14ac:dyDescent="0.25">
      <c r="A26" s="1" t="s">
        <v>962</v>
      </c>
      <c r="B26" s="1" t="s">
        <v>47</v>
      </c>
      <c r="C26" s="1" t="s">
        <v>1895</v>
      </c>
      <c r="D26" s="1" t="s">
        <v>1895</v>
      </c>
      <c r="E26" s="1" t="s">
        <v>1894</v>
      </c>
      <c r="F26" s="1" t="s">
        <v>48</v>
      </c>
      <c r="G26" s="1" t="s">
        <v>154</v>
      </c>
      <c r="H26" s="1" t="s">
        <v>152</v>
      </c>
      <c r="I26" s="1" t="s">
        <v>155</v>
      </c>
      <c r="J26" s="1" t="s">
        <v>156</v>
      </c>
      <c r="K26" s="1" t="s">
        <v>323</v>
      </c>
      <c r="L26" s="1" t="s">
        <v>50</v>
      </c>
      <c r="M26" s="1" t="s">
        <v>591</v>
      </c>
      <c r="N26" s="1" t="s">
        <v>660</v>
      </c>
      <c r="O26" s="1" t="s">
        <v>509</v>
      </c>
      <c r="P26" s="1" t="s">
        <v>900</v>
      </c>
      <c r="Q26" s="1" t="s">
        <v>255</v>
      </c>
      <c r="R26" s="1" t="s">
        <v>253</v>
      </c>
      <c r="S26" s="1" t="s">
        <v>57</v>
      </c>
      <c r="T26" s="1" t="s">
        <v>60</v>
      </c>
      <c r="U26" s="1" t="s">
        <v>595</v>
      </c>
      <c r="V26" s="1" t="s">
        <v>901</v>
      </c>
      <c r="W26" s="1" t="s">
        <v>64</v>
      </c>
      <c r="X26" s="1" t="s">
        <v>176</v>
      </c>
      <c r="Y26" s="1" t="s">
        <v>66</v>
      </c>
      <c r="Z26" s="1" t="s">
        <v>902</v>
      </c>
    </row>
    <row r="27" spans="1:26" x14ac:dyDescent="0.25">
      <c r="A27" s="1" t="s">
        <v>963</v>
      </c>
      <c r="B27" s="1" t="s">
        <v>43</v>
      </c>
      <c r="C27" s="1" t="s">
        <v>41</v>
      </c>
      <c r="D27" s="1" t="s">
        <v>508</v>
      </c>
      <c r="E27" s="1" t="s">
        <v>1894</v>
      </c>
      <c r="F27" s="1" t="s">
        <v>1893</v>
      </c>
      <c r="G27" s="1" t="s">
        <v>40</v>
      </c>
      <c r="H27" s="1" t="s">
        <v>585</v>
      </c>
      <c r="I27" s="1" t="s">
        <v>587</v>
      </c>
      <c r="J27" s="1" t="s">
        <v>588</v>
      </c>
      <c r="K27" s="1" t="s">
        <v>159</v>
      </c>
      <c r="L27" s="1" t="s">
        <v>661</v>
      </c>
      <c r="M27" s="1" t="s">
        <v>899</v>
      </c>
      <c r="N27" s="1" t="s">
        <v>710</v>
      </c>
      <c r="O27" s="1" t="s">
        <v>167</v>
      </c>
      <c r="P27" s="1" t="s">
        <v>168</v>
      </c>
      <c r="Q27" s="1" t="s">
        <v>252</v>
      </c>
      <c r="R27" s="1" t="s">
        <v>712</v>
      </c>
      <c r="S27" s="1" t="s">
        <v>594</v>
      </c>
      <c r="T27" s="1" t="s">
        <v>62</v>
      </c>
      <c r="U27" s="1" t="s">
        <v>63</v>
      </c>
      <c r="V27" s="1" t="s">
        <v>64</v>
      </c>
      <c r="W27" s="1" t="s">
        <v>176</v>
      </c>
      <c r="X27" s="1" t="s">
        <v>66</v>
      </c>
      <c r="Y27" s="1" t="s">
        <v>902</v>
      </c>
      <c r="Z27" s="1" t="s">
        <v>903</v>
      </c>
    </row>
    <row r="28" spans="1:26" x14ac:dyDescent="0.25">
      <c r="A28" s="1" t="s">
        <v>989</v>
      </c>
      <c r="B28" s="1" t="s">
        <v>44</v>
      </c>
      <c r="C28" s="1" t="s">
        <v>47</v>
      </c>
      <c r="D28" s="1" t="s">
        <v>508</v>
      </c>
      <c r="E28" s="1" t="s">
        <v>1894</v>
      </c>
      <c r="F28" s="1" t="s">
        <v>1893</v>
      </c>
      <c r="G28" s="1" t="s">
        <v>40</v>
      </c>
      <c r="H28" s="1" t="s">
        <v>586</v>
      </c>
      <c r="I28" s="1" t="s">
        <v>157</v>
      </c>
      <c r="J28" s="1" t="s">
        <v>589</v>
      </c>
      <c r="K28" s="1" t="s">
        <v>161</v>
      </c>
      <c r="L28" s="1" t="s">
        <v>163</v>
      </c>
      <c r="M28" s="1" t="s">
        <v>165</v>
      </c>
      <c r="N28" s="1" t="s">
        <v>658</v>
      </c>
      <c r="O28" s="1" t="s">
        <v>510</v>
      </c>
      <c r="P28" s="1" t="s">
        <v>754</v>
      </c>
      <c r="Q28" s="1" t="s">
        <v>169</v>
      </c>
      <c r="R28" s="1" t="s">
        <v>57</v>
      </c>
      <c r="S28" s="1" t="s">
        <v>60</v>
      </c>
      <c r="T28" s="1" t="s">
        <v>512</v>
      </c>
      <c r="U28" s="1" t="s">
        <v>263</v>
      </c>
      <c r="V28" s="1" t="s">
        <v>176</v>
      </c>
      <c r="W28" s="1" t="s">
        <v>66</v>
      </c>
      <c r="X28" s="1" t="s">
        <v>902</v>
      </c>
      <c r="Y28" s="1" t="s">
        <v>903</v>
      </c>
      <c r="Z28" s="1" t="s">
        <v>336</v>
      </c>
    </row>
    <row r="29" spans="1:26" x14ac:dyDescent="0.25">
      <c r="A29" s="1" t="s">
        <v>993</v>
      </c>
      <c r="B29" s="1" t="s">
        <v>45</v>
      </c>
      <c r="C29" s="1" t="s">
        <v>47</v>
      </c>
      <c r="D29" s="1" t="s">
        <v>508</v>
      </c>
      <c r="E29" s="1" t="s">
        <v>506</v>
      </c>
      <c r="F29" s="1" t="s">
        <v>583</v>
      </c>
      <c r="G29" s="1" t="s">
        <v>1002</v>
      </c>
      <c r="H29" s="1" t="s">
        <v>49</v>
      </c>
      <c r="I29" s="1" t="s">
        <v>588</v>
      </c>
      <c r="J29" s="1" t="s">
        <v>160</v>
      </c>
      <c r="K29" s="1" t="s">
        <v>591</v>
      </c>
      <c r="L29" s="1" t="s">
        <v>259</v>
      </c>
      <c r="M29" s="1" t="s">
        <v>509</v>
      </c>
      <c r="N29" s="1" t="s">
        <v>900</v>
      </c>
      <c r="O29" s="1" t="s">
        <v>255</v>
      </c>
      <c r="P29" s="1" t="s">
        <v>54</v>
      </c>
      <c r="Q29" s="1" t="s">
        <v>56</v>
      </c>
      <c r="R29" s="1" t="s">
        <v>594</v>
      </c>
      <c r="S29" s="1" t="s">
        <v>262</v>
      </c>
      <c r="T29" s="1" t="s">
        <v>755</v>
      </c>
      <c r="U29" s="1" t="s">
        <v>664</v>
      </c>
      <c r="V29" s="1" t="s">
        <v>66</v>
      </c>
      <c r="W29" s="1" t="s">
        <v>902</v>
      </c>
      <c r="X29" s="1" t="s">
        <v>903</v>
      </c>
      <c r="Y29" s="1" t="s">
        <v>336</v>
      </c>
      <c r="Z29" s="1" t="s">
        <v>182</v>
      </c>
    </row>
    <row r="30" spans="1:26" x14ac:dyDescent="0.25">
      <c r="A30" s="1" t="s">
        <v>998</v>
      </c>
      <c r="B30" s="1" t="s">
        <v>46</v>
      </c>
      <c r="C30" s="1" t="s">
        <v>47</v>
      </c>
      <c r="D30" s="1" t="s">
        <v>1895</v>
      </c>
      <c r="E30" s="1" t="s">
        <v>506</v>
      </c>
      <c r="F30" s="1" t="s">
        <v>583</v>
      </c>
      <c r="G30" s="1" t="s">
        <v>152</v>
      </c>
      <c r="H30" s="1" t="s">
        <v>587</v>
      </c>
      <c r="I30" s="1" t="s">
        <v>589</v>
      </c>
      <c r="J30" s="1" t="s">
        <v>590</v>
      </c>
      <c r="K30" s="1" t="s">
        <v>899</v>
      </c>
      <c r="L30" s="1" t="s">
        <v>51</v>
      </c>
      <c r="M30" s="1" t="s">
        <v>256</v>
      </c>
      <c r="N30" s="1" t="s">
        <v>711</v>
      </c>
      <c r="O30" s="1" t="s">
        <v>254</v>
      </c>
      <c r="P30" s="1" t="s">
        <v>511</v>
      </c>
      <c r="Q30" s="1" t="s">
        <v>966</v>
      </c>
      <c r="R30" s="1" t="s">
        <v>329</v>
      </c>
      <c r="S30" s="1" t="s">
        <v>444</v>
      </c>
      <c r="T30" s="1" t="s">
        <v>332</v>
      </c>
      <c r="U30" s="1" t="s">
        <v>1003</v>
      </c>
      <c r="V30" s="1" t="s">
        <v>902</v>
      </c>
      <c r="W30" s="1" t="s">
        <v>903</v>
      </c>
      <c r="X30" s="1" t="s">
        <v>336</v>
      </c>
      <c r="Y30" s="1" t="s">
        <v>182</v>
      </c>
      <c r="Z30" s="1" t="s">
        <v>183</v>
      </c>
    </row>
    <row r="31" spans="1:26" x14ac:dyDescent="0.25">
      <c r="A31" s="1" t="s">
        <v>1001</v>
      </c>
      <c r="B31" s="1" t="s">
        <v>45</v>
      </c>
      <c r="C31" s="1" t="s">
        <v>41</v>
      </c>
      <c r="D31" s="1" t="s">
        <v>1894</v>
      </c>
      <c r="E31" s="1" t="s">
        <v>48</v>
      </c>
      <c r="F31" s="1" t="s">
        <v>40</v>
      </c>
      <c r="G31" s="1" t="s">
        <v>586</v>
      </c>
      <c r="H31" s="1" t="s">
        <v>322</v>
      </c>
      <c r="I31" s="1" t="s">
        <v>160</v>
      </c>
      <c r="J31" s="1" t="s">
        <v>163</v>
      </c>
      <c r="K31" s="1" t="s">
        <v>258</v>
      </c>
      <c r="L31" s="1" t="s">
        <v>659</v>
      </c>
      <c r="M31" s="1" t="s">
        <v>900</v>
      </c>
      <c r="N31" s="1" t="s">
        <v>53</v>
      </c>
      <c r="O31" s="1" t="s">
        <v>169</v>
      </c>
      <c r="P31" s="1" t="s">
        <v>261</v>
      </c>
      <c r="Q31" s="1" t="s">
        <v>328</v>
      </c>
      <c r="R31" s="1" t="s">
        <v>662</v>
      </c>
      <c r="S31" s="1" t="s">
        <v>64</v>
      </c>
      <c r="T31" s="1" t="s">
        <v>333</v>
      </c>
      <c r="U31" s="1" t="s">
        <v>713</v>
      </c>
      <c r="V31" s="1" t="s">
        <v>903</v>
      </c>
      <c r="W31" s="1" t="s">
        <v>336</v>
      </c>
      <c r="X31" s="1" t="s">
        <v>182</v>
      </c>
      <c r="Y31" s="1" t="s">
        <v>183</v>
      </c>
      <c r="Z31" s="1" t="s">
        <v>667</v>
      </c>
    </row>
    <row r="32" spans="1:26" x14ac:dyDescent="0.25">
      <c r="A32" s="1" t="s">
        <v>1008</v>
      </c>
      <c r="B32" s="1" t="s">
        <v>45</v>
      </c>
      <c r="C32" s="1" t="s">
        <v>508</v>
      </c>
      <c r="D32" s="1" t="s">
        <v>506</v>
      </c>
      <c r="E32" s="1" t="s">
        <v>583</v>
      </c>
      <c r="F32" s="1" t="s">
        <v>152</v>
      </c>
      <c r="G32" s="1" t="s">
        <v>587</v>
      </c>
      <c r="H32" s="1" t="s">
        <v>589</v>
      </c>
      <c r="I32" s="1" t="s">
        <v>162</v>
      </c>
      <c r="J32" s="1" t="s">
        <v>164</v>
      </c>
      <c r="K32" s="1" t="s">
        <v>257</v>
      </c>
      <c r="L32" s="1" t="s">
        <v>658</v>
      </c>
      <c r="M32" s="1" t="s">
        <v>510</v>
      </c>
      <c r="N32" s="1" t="s">
        <v>252</v>
      </c>
      <c r="O32" s="1" t="s">
        <v>56</v>
      </c>
      <c r="P32" s="1" t="s">
        <v>58</v>
      </c>
      <c r="Q32" s="1" t="s">
        <v>62</v>
      </c>
      <c r="R32" s="1" t="s">
        <v>1028</v>
      </c>
      <c r="S32" s="1" t="s">
        <v>176</v>
      </c>
      <c r="T32" s="1" t="s">
        <v>178</v>
      </c>
      <c r="U32" s="1" t="s">
        <v>335</v>
      </c>
      <c r="V32" s="1" t="s">
        <v>336</v>
      </c>
      <c r="W32" s="1" t="s">
        <v>182</v>
      </c>
      <c r="X32" s="1" t="s">
        <v>183</v>
      </c>
      <c r="Y32" s="1" t="s">
        <v>667</v>
      </c>
      <c r="Z32" s="1" t="s">
        <v>75</v>
      </c>
    </row>
    <row r="33" spans="1:26" x14ac:dyDescent="0.25">
      <c r="A33" s="1" t="s">
        <v>1013</v>
      </c>
      <c r="B33" s="1" t="s">
        <v>45</v>
      </c>
      <c r="C33" s="1" t="s">
        <v>508</v>
      </c>
      <c r="D33" s="1" t="s">
        <v>48</v>
      </c>
      <c r="E33" s="1" t="s">
        <v>40</v>
      </c>
      <c r="F33" s="1" t="s">
        <v>49</v>
      </c>
      <c r="G33" s="1" t="s">
        <v>588</v>
      </c>
      <c r="H33" s="1" t="s">
        <v>50</v>
      </c>
      <c r="I33" s="1" t="s">
        <v>982</v>
      </c>
      <c r="J33" s="1" t="s">
        <v>165</v>
      </c>
      <c r="K33" s="1" t="s">
        <v>659</v>
      </c>
      <c r="L33" s="1" t="s">
        <v>657</v>
      </c>
      <c r="M33" s="1" t="s">
        <v>255</v>
      </c>
      <c r="N33" s="1" t="s">
        <v>55</v>
      </c>
      <c r="O33" s="1" t="s">
        <v>966</v>
      </c>
      <c r="P33" s="1" t="s">
        <v>329</v>
      </c>
      <c r="Q33" s="1" t="s">
        <v>63</v>
      </c>
      <c r="R33" s="1" t="s">
        <v>756</v>
      </c>
      <c r="S33" s="1" t="s">
        <v>66</v>
      </c>
      <c r="T33" s="1" t="s">
        <v>1037</v>
      </c>
      <c r="U33" s="1" t="s">
        <v>1069</v>
      </c>
      <c r="V33" s="1" t="s">
        <v>182</v>
      </c>
      <c r="W33" s="1" t="s">
        <v>183</v>
      </c>
      <c r="X33" s="1" t="s">
        <v>667</v>
      </c>
      <c r="Y33" s="1" t="s">
        <v>75</v>
      </c>
      <c r="Z33" s="1" t="s">
        <v>668</v>
      </c>
    </row>
    <row r="34" spans="1:26" x14ac:dyDescent="0.25">
      <c r="A34" s="1" t="s">
        <v>1020</v>
      </c>
      <c r="B34" s="1" t="s">
        <v>44</v>
      </c>
      <c r="C34" s="1" t="s">
        <v>1895</v>
      </c>
      <c r="D34" s="1" t="s">
        <v>583</v>
      </c>
      <c r="E34" s="1" t="s">
        <v>585</v>
      </c>
      <c r="F34" s="1" t="s">
        <v>156</v>
      </c>
      <c r="G34" s="1" t="s">
        <v>159</v>
      </c>
      <c r="H34" s="1" t="s">
        <v>591</v>
      </c>
      <c r="I34" s="1" t="s">
        <v>259</v>
      </c>
      <c r="J34" s="1" t="s">
        <v>257</v>
      </c>
      <c r="K34" s="1" t="s">
        <v>658</v>
      </c>
      <c r="L34" s="1" t="s">
        <v>327</v>
      </c>
      <c r="M34" s="1" t="s">
        <v>254</v>
      </c>
      <c r="N34" s="1" t="s">
        <v>261</v>
      </c>
      <c r="O34" s="1" t="s">
        <v>59</v>
      </c>
      <c r="P34" s="1" t="s">
        <v>172</v>
      </c>
      <c r="Q34" s="1" t="s">
        <v>860</v>
      </c>
      <c r="R34" s="1" t="s">
        <v>2468</v>
      </c>
      <c r="S34" s="1" t="s">
        <v>902</v>
      </c>
      <c r="T34" s="1" t="s">
        <v>180</v>
      </c>
      <c r="U34" s="1" t="s">
        <v>269</v>
      </c>
      <c r="V34" s="1" t="s">
        <v>183</v>
      </c>
      <c r="W34" s="1" t="s">
        <v>667</v>
      </c>
      <c r="X34" s="1" t="s">
        <v>75</v>
      </c>
      <c r="Y34" s="1" t="s">
        <v>668</v>
      </c>
      <c r="Z34" s="1" t="s">
        <v>904</v>
      </c>
    </row>
    <row r="35" spans="1:26" x14ac:dyDescent="0.25">
      <c r="A35" s="1" t="s">
        <v>1027</v>
      </c>
      <c r="B35" s="1" t="s">
        <v>44</v>
      </c>
      <c r="C35" s="1" t="s">
        <v>1894</v>
      </c>
      <c r="D35" s="1" t="s">
        <v>1002</v>
      </c>
      <c r="E35" s="1" t="s">
        <v>587</v>
      </c>
      <c r="F35" s="1" t="s">
        <v>323</v>
      </c>
      <c r="G35" s="1" t="s">
        <v>590</v>
      </c>
      <c r="H35" s="1" t="s">
        <v>592</v>
      </c>
      <c r="I35" s="1" t="s">
        <v>165</v>
      </c>
      <c r="J35" s="1" t="s">
        <v>509</v>
      </c>
      <c r="K35" s="1" t="s">
        <v>167</v>
      </c>
      <c r="L35" s="1" t="s">
        <v>168</v>
      </c>
      <c r="M35" s="1" t="s">
        <v>169</v>
      </c>
      <c r="N35" s="1" t="s">
        <v>61</v>
      </c>
      <c r="O35" s="1" t="s">
        <v>662</v>
      </c>
      <c r="P35" s="1" t="s">
        <v>263</v>
      </c>
      <c r="Q35" s="1" t="s">
        <v>333</v>
      </c>
      <c r="R35" s="1" t="s">
        <v>1014</v>
      </c>
      <c r="S35" s="1" t="s">
        <v>515</v>
      </c>
      <c r="T35" s="1" t="s">
        <v>268</v>
      </c>
      <c r="U35" s="1" t="s">
        <v>972</v>
      </c>
      <c r="V35" s="1" t="s">
        <v>667</v>
      </c>
      <c r="W35" s="1" t="s">
        <v>75</v>
      </c>
      <c r="X35" s="1" t="s">
        <v>668</v>
      </c>
      <c r="Y35" s="1" t="s">
        <v>904</v>
      </c>
      <c r="Z35" s="1" t="s">
        <v>905</v>
      </c>
    </row>
    <row r="36" spans="1:26" x14ac:dyDescent="0.25">
      <c r="A36" s="1" t="s">
        <v>1034</v>
      </c>
      <c r="B36" s="1" t="s">
        <v>43</v>
      </c>
      <c r="C36" s="1" t="s">
        <v>48</v>
      </c>
      <c r="D36" s="1" t="s">
        <v>586</v>
      </c>
      <c r="E36" s="1" t="s">
        <v>588</v>
      </c>
      <c r="F36" s="1" t="s">
        <v>50</v>
      </c>
      <c r="G36" s="1" t="s">
        <v>325</v>
      </c>
      <c r="H36" s="1" t="s">
        <v>660</v>
      </c>
      <c r="I36" s="1" t="s">
        <v>710</v>
      </c>
      <c r="J36" s="1" t="s">
        <v>326</v>
      </c>
      <c r="K36" s="1" t="s">
        <v>900</v>
      </c>
      <c r="L36" s="1" t="s">
        <v>754</v>
      </c>
      <c r="M36" s="1" t="s">
        <v>57</v>
      </c>
      <c r="N36" s="1" t="s">
        <v>331</v>
      </c>
      <c r="O36" s="1" t="s">
        <v>596</v>
      </c>
      <c r="P36" s="1" t="s">
        <v>176</v>
      </c>
      <c r="Q36" s="1" t="s">
        <v>334</v>
      </c>
      <c r="R36" s="1" t="s">
        <v>335</v>
      </c>
      <c r="S36" s="1" t="s">
        <v>995</v>
      </c>
      <c r="T36" s="1" t="s">
        <v>70</v>
      </c>
      <c r="U36" s="1" t="s">
        <v>1004</v>
      </c>
      <c r="V36" s="1" t="s">
        <v>75</v>
      </c>
      <c r="W36" s="1" t="s">
        <v>668</v>
      </c>
      <c r="X36" s="1" t="s">
        <v>904</v>
      </c>
      <c r="Y36" s="1" t="s">
        <v>905</v>
      </c>
      <c r="Z36" s="1" t="s">
        <v>84</v>
      </c>
    </row>
    <row r="37" spans="1:26" x14ac:dyDescent="0.25">
      <c r="A37" s="1" t="s">
        <v>1036</v>
      </c>
      <c r="B37" s="1" t="s">
        <v>42</v>
      </c>
      <c r="C37" s="1" t="s">
        <v>1893</v>
      </c>
      <c r="D37" s="1" t="s">
        <v>587</v>
      </c>
      <c r="E37" s="1" t="s">
        <v>324</v>
      </c>
      <c r="F37" s="1" t="s">
        <v>162</v>
      </c>
      <c r="G37" s="1" t="s">
        <v>899</v>
      </c>
      <c r="H37" s="1" t="s">
        <v>51</v>
      </c>
      <c r="I37" s="1" t="s">
        <v>659</v>
      </c>
      <c r="J37" s="1" t="s">
        <v>167</v>
      </c>
      <c r="K37" s="1" t="s">
        <v>711</v>
      </c>
      <c r="L37" s="1" t="s">
        <v>511</v>
      </c>
      <c r="M37" s="1" t="s">
        <v>329</v>
      </c>
      <c r="N37" s="1" t="s">
        <v>173</v>
      </c>
      <c r="O37" s="1" t="s">
        <v>65</v>
      </c>
      <c r="P37" s="1" t="s">
        <v>1009</v>
      </c>
      <c r="Q37" s="1" t="s">
        <v>999</v>
      </c>
      <c r="R37" s="1" t="s">
        <v>990</v>
      </c>
      <c r="S37" s="1" t="s">
        <v>448</v>
      </c>
      <c r="T37" s="1" t="s">
        <v>1935</v>
      </c>
      <c r="U37" s="1" t="s">
        <v>715</v>
      </c>
      <c r="V37" s="1" t="s">
        <v>668</v>
      </c>
      <c r="W37" s="1" t="s">
        <v>904</v>
      </c>
      <c r="X37" s="1" t="s">
        <v>905</v>
      </c>
      <c r="Y37" s="1" t="s">
        <v>84</v>
      </c>
      <c r="Z37" s="1" t="s">
        <v>906</v>
      </c>
    </row>
    <row r="38" spans="1:26" x14ac:dyDescent="0.25">
      <c r="A38" s="1" t="s">
        <v>1041</v>
      </c>
      <c r="B38" s="1" t="s">
        <v>41</v>
      </c>
      <c r="C38" s="1" t="s">
        <v>154</v>
      </c>
      <c r="D38" s="1" t="s">
        <v>322</v>
      </c>
      <c r="E38" s="1" t="s">
        <v>161</v>
      </c>
      <c r="F38" s="1" t="s">
        <v>982</v>
      </c>
      <c r="G38" s="1" t="s">
        <v>165</v>
      </c>
      <c r="H38" s="1" t="s">
        <v>509</v>
      </c>
      <c r="I38" s="1" t="s">
        <v>658</v>
      </c>
      <c r="J38" s="1" t="s">
        <v>900</v>
      </c>
      <c r="K38" s="1" t="s">
        <v>252</v>
      </c>
      <c r="L38" s="1" t="s">
        <v>61</v>
      </c>
      <c r="M38" s="1" t="s">
        <v>63</v>
      </c>
      <c r="N38" s="1" t="s">
        <v>597</v>
      </c>
      <c r="O38" s="1" t="s">
        <v>812</v>
      </c>
      <c r="P38" s="1" t="s">
        <v>1037</v>
      </c>
      <c r="Q38" s="1" t="s">
        <v>977</v>
      </c>
      <c r="R38" s="1" t="s">
        <v>1029</v>
      </c>
      <c r="S38" s="1" t="s">
        <v>384</v>
      </c>
      <c r="T38" s="1" t="s">
        <v>73</v>
      </c>
      <c r="U38" s="1" t="s">
        <v>1121</v>
      </c>
      <c r="V38" s="1" t="s">
        <v>904</v>
      </c>
      <c r="W38" s="1" t="s">
        <v>905</v>
      </c>
      <c r="X38" s="1" t="s">
        <v>84</v>
      </c>
      <c r="Y38" s="1" t="s">
        <v>906</v>
      </c>
      <c r="Z38" s="1" t="s">
        <v>907</v>
      </c>
    </row>
    <row r="39" spans="1:26" x14ac:dyDescent="0.25">
      <c r="A39" s="1" t="s">
        <v>1047</v>
      </c>
      <c r="B39" s="1" t="s">
        <v>508</v>
      </c>
      <c r="C39" s="1" t="s">
        <v>1002</v>
      </c>
      <c r="D39" s="1" t="s">
        <v>323</v>
      </c>
      <c r="E39" s="1" t="s">
        <v>325</v>
      </c>
      <c r="F39" s="1" t="s">
        <v>660</v>
      </c>
      <c r="G39" s="1" t="s">
        <v>710</v>
      </c>
      <c r="H39" s="1" t="s">
        <v>973</v>
      </c>
      <c r="I39" s="1" t="s">
        <v>593</v>
      </c>
      <c r="J39" s="1" t="s">
        <v>53</v>
      </c>
      <c r="K39" s="1" t="s">
        <v>966</v>
      </c>
      <c r="L39" s="1" t="s">
        <v>595</v>
      </c>
      <c r="M39" s="1" t="s">
        <v>332</v>
      </c>
      <c r="N39" s="1" t="s">
        <v>66</v>
      </c>
      <c r="O39" s="1" t="s">
        <v>179</v>
      </c>
      <c r="P39" s="1" t="s">
        <v>970</v>
      </c>
      <c r="Q39" s="1" t="s">
        <v>269</v>
      </c>
      <c r="R39" s="1" t="s">
        <v>1000</v>
      </c>
      <c r="S39" s="1" t="s">
        <v>1048</v>
      </c>
      <c r="T39" s="1" t="s">
        <v>77</v>
      </c>
      <c r="U39" s="1" t="s">
        <v>1132</v>
      </c>
      <c r="V39" s="1" t="s">
        <v>905</v>
      </c>
      <c r="W39" s="1" t="s">
        <v>84</v>
      </c>
      <c r="X39" s="1" t="s">
        <v>906</v>
      </c>
      <c r="Y39" s="1" t="s">
        <v>907</v>
      </c>
      <c r="Z39" s="1" t="s">
        <v>908</v>
      </c>
    </row>
    <row r="40" spans="1:26" x14ac:dyDescent="0.25">
      <c r="A40" s="1" t="s">
        <v>1055</v>
      </c>
      <c r="B40" s="1" t="s">
        <v>1895</v>
      </c>
      <c r="C40" s="1" t="s">
        <v>585</v>
      </c>
      <c r="D40" s="1" t="s">
        <v>159</v>
      </c>
      <c r="E40" s="1" t="s">
        <v>592</v>
      </c>
      <c r="F40" s="1" t="s">
        <v>51</v>
      </c>
      <c r="G40" s="1" t="s">
        <v>326</v>
      </c>
      <c r="H40" s="1" t="s">
        <v>657</v>
      </c>
      <c r="I40" s="1" t="s">
        <v>52</v>
      </c>
      <c r="J40" s="1" t="s">
        <v>712</v>
      </c>
      <c r="K40" s="1" t="s">
        <v>171</v>
      </c>
      <c r="L40" s="1" t="s">
        <v>263</v>
      </c>
      <c r="M40" s="1" t="s">
        <v>2468</v>
      </c>
      <c r="N40" s="1" t="s">
        <v>67</v>
      </c>
      <c r="O40" s="1" t="s">
        <v>970</v>
      </c>
      <c r="P40" s="1" t="s">
        <v>971</v>
      </c>
      <c r="Q40" s="1" t="s">
        <v>983</v>
      </c>
      <c r="R40" s="1" t="s">
        <v>667</v>
      </c>
      <c r="S40" s="1" t="s">
        <v>1175</v>
      </c>
      <c r="T40" s="1" t="s">
        <v>1050</v>
      </c>
      <c r="U40" s="1" t="s">
        <v>276</v>
      </c>
      <c r="V40" s="1" t="s">
        <v>84</v>
      </c>
      <c r="W40" s="1" t="s">
        <v>906</v>
      </c>
      <c r="X40" s="1" t="s">
        <v>907</v>
      </c>
      <c r="Y40" s="1" t="s">
        <v>908</v>
      </c>
      <c r="Z40" s="1" t="s">
        <v>909</v>
      </c>
    </row>
    <row r="41" spans="1:26" x14ac:dyDescent="0.25">
      <c r="A41" s="1" t="s">
        <v>1061</v>
      </c>
      <c r="B41" s="1" t="s">
        <v>506</v>
      </c>
      <c r="C41" s="1" t="s">
        <v>586</v>
      </c>
      <c r="D41" s="1" t="s">
        <v>160</v>
      </c>
      <c r="E41" s="1" t="s">
        <v>164</v>
      </c>
      <c r="F41" s="1" t="s">
        <v>166</v>
      </c>
      <c r="G41" s="1" t="s">
        <v>256</v>
      </c>
      <c r="H41" s="1" t="s">
        <v>711</v>
      </c>
      <c r="I41" s="1" t="s">
        <v>55</v>
      </c>
      <c r="J41" s="1" t="s">
        <v>328</v>
      </c>
      <c r="K41" s="1" t="s">
        <v>663</v>
      </c>
      <c r="L41" s="1" t="s">
        <v>811</v>
      </c>
      <c r="M41" s="1" t="s">
        <v>598</v>
      </c>
      <c r="N41" s="1" t="s">
        <v>1898</v>
      </c>
      <c r="O41" s="1" t="s">
        <v>1141</v>
      </c>
      <c r="P41" s="1" t="s">
        <v>449</v>
      </c>
      <c r="Q41" s="1" t="s">
        <v>72</v>
      </c>
      <c r="R41" s="1" t="s">
        <v>452</v>
      </c>
      <c r="S41" s="1" t="s">
        <v>1022</v>
      </c>
      <c r="T41" s="1" t="s">
        <v>1152</v>
      </c>
      <c r="U41" s="1" t="s">
        <v>1153</v>
      </c>
      <c r="V41" s="1" t="s">
        <v>906</v>
      </c>
      <c r="W41" s="1" t="s">
        <v>907</v>
      </c>
      <c r="X41" s="1" t="s">
        <v>908</v>
      </c>
      <c r="Y41" s="1" t="s">
        <v>909</v>
      </c>
      <c r="Z41" s="1" t="s">
        <v>910</v>
      </c>
    </row>
    <row r="42" spans="1:26" x14ac:dyDescent="0.25">
      <c r="A42" s="1" t="s">
        <v>1068</v>
      </c>
      <c r="B42" s="1" t="s">
        <v>506</v>
      </c>
      <c r="C42" s="1" t="s">
        <v>155</v>
      </c>
      <c r="D42" s="1" t="s">
        <v>161</v>
      </c>
      <c r="E42" s="1" t="s">
        <v>660</v>
      </c>
      <c r="F42" s="1" t="s">
        <v>973</v>
      </c>
      <c r="G42" s="1" t="s">
        <v>327</v>
      </c>
      <c r="H42" s="1" t="s">
        <v>54</v>
      </c>
      <c r="I42" s="1" t="s">
        <v>170</v>
      </c>
      <c r="J42" s="1" t="s">
        <v>662</v>
      </c>
      <c r="K42" s="1" t="s">
        <v>756</v>
      </c>
      <c r="L42" s="1" t="s">
        <v>265</v>
      </c>
      <c r="M42" s="1" t="s">
        <v>903</v>
      </c>
      <c r="N42" s="1" t="s">
        <v>69</v>
      </c>
      <c r="O42" s="1" t="s">
        <v>972</v>
      </c>
      <c r="P42" s="1" t="s">
        <v>338</v>
      </c>
      <c r="Q42" s="1" t="s">
        <v>1899</v>
      </c>
      <c r="R42" s="1" t="s">
        <v>815</v>
      </c>
      <c r="S42" s="1" t="s">
        <v>1023</v>
      </c>
      <c r="T42" s="1" t="s">
        <v>188</v>
      </c>
      <c r="U42" s="1" t="s">
        <v>1122</v>
      </c>
      <c r="V42" s="1" t="s">
        <v>907</v>
      </c>
      <c r="W42" s="1" t="s">
        <v>908</v>
      </c>
      <c r="X42" s="1" t="s">
        <v>909</v>
      </c>
      <c r="Y42" s="1" t="s">
        <v>910</v>
      </c>
      <c r="Z42" s="1" t="s">
        <v>911</v>
      </c>
    </row>
    <row r="43" spans="1:26" x14ac:dyDescent="0.25">
      <c r="A43" s="1" t="s">
        <v>1077</v>
      </c>
      <c r="B43" s="1" t="s">
        <v>48</v>
      </c>
      <c r="C43" s="1" t="s">
        <v>157</v>
      </c>
      <c r="D43" s="1" t="s">
        <v>661</v>
      </c>
      <c r="E43" s="1" t="s">
        <v>260</v>
      </c>
      <c r="F43" s="1" t="s">
        <v>593</v>
      </c>
      <c r="G43" s="1" t="s">
        <v>254</v>
      </c>
      <c r="H43" s="1" t="s">
        <v>261</v>
      </c>
      <c r="I43" s="1" t="s">
        <v>171</v>
      </c>
      <c r="J43" s="1" t="s">
        <v>263</v>
      </c>
      <c r="K43" s="1" t="s">
        <v>513</v>
      </c>
      <c r="L43" s="1" t="s">
        <v>967</v>
      </c>
      <c r="M43" s="1" t="s">
        <v>336</v>
      </c>
      <c r="N43" s="1" t="s">
        <v>337</v>
      </c>
      <c r="O43" s="1" t="s">
        <v>991</v>
      </c>
      <c r="P43" s="1" t="s">
        <v>978</v>
      </c>
      <c r="Q43" s="1" t="s">
        <v>275</v>
      </c>
      <c r="R43" s="1" t="s">
        <v>997</v>
      </c>
      <c r="S43" s="1" t="s">
        <v>390</v>
      </c>
      <c r="T43" s="1" t="s">
        <v>1063</v>
      </c>
      <c r="U43" s="1" t="s">
        <v>2943</v>
      </c>
      <c r="V43" s="1" t="s">
        <v>908</v>
      </c>
      <c r="W43" s="1" t="s">
        <v>909</v>
      </c>
      <c r="X43" s="1" t="s">
        <v>910</v>
      </c>
      <c r="Y43" s="1" t="s">
        <v>911</v>
      </c>
      <c r="Z43" s="1" t="s">
        <v>912</v>
      </c>
    </row>
    <row r="44" spans="1:26" x14ac:dyDescent="0.25">
      <c r="A44" s="1" t="s">
        <v>1088</v>
      </c>
      <c r="B44" s="1" t="s">
        <v>1893</v>
      </c>
      <c r="C44" s="1" t="s">
        <v>156</v>
      </c>
      <c r="D44" s="1" t="s">
        <v>591</v>
      </c>
      <c r="E44" s="1" t="s">
        <v>509</v>
      </c>
      <c r="F44" s="1" t="s">
        <v>168</v>
      </c>
      <c r="G44" s="1" t="s">
        <v>712</v>
      </c>
      <c r="H44" s="1" t="s">
        <v>59</v>
      </c>
      <c r="I44" s="1" t="s">
        <v>901</v>
      </c>
      <c r="J44" s="1" t="s">
        <v>811</v>
      </c>
      <c r="K44" s="1" t="s">
        <v>67</v>
      </c>
      <c r="L44" s="1" t="s">
        <v>1069</v>
      </c>
      <c r="M44" s="1" t="s">
        <v>182</v>
      </c>
      <c r="N44" s="1" t="s">
        <v>1078</v>
      </c>
      <c r="O44" s="1" t="s">
        <v>74</v>
      </c>
      <c r="P44" s="1" t="s">
        <v>760</v>
      </c>
      <c r="Q44" s="1" t="s">
        <v>454</v>
      </c>
      <c r="R44" s="1" t="s">
        <v>1079</v>
      </c>
      <c r="S44" s="1" t="s">
        <v>1071</v>
      </c>
      <c r="T44" s="1" t="s">
        <v>2481</v>
      </c>
      <c r="U44" s="1" t="s">
        <v>3713</v>
      </c>
      <c r="V44" s="1" t="s">
        <v>909</v>
      </c>
      <c r="W44" s="1" t="s">
        <v>910</v>
      </c>
      <c r="X44" s="1" t="s">
        <v>911</v>
      </c>
      <c r="Y44" s="1" t="s">
        <v>912</v>
      </c>
      <c r="Z44" s="1" t="s">
        <v>913</v>
      </c>
    </row>
    <row r="45" spans="1:26" x14ac:dyDescent="0.25">
      <c r="A45" s="1" t="s">
        <v>1097</v>
      </c>
      <c r="B45" s="1" t="s">
        <v>154</v>
      </c>
      <c r="C45" s="1" t="s">
        <v>588</v>
      </c>
      <c r="D45" s="1" t="s">
        <v>982</v>
      </c>
      <c r="E45" s="1" t="s">
        <v>657</v>
      </c>
      <c r="F45" s="1" t="s">
        <v>54</v>
      </c>
      <c r="G45" s="1" t="s">
        <v>58</v>
      </c>
      <c r="H45" s="1" t="s">
        <v>595</v>
      </c>
      <c r="I45" s="1" t="s">
        <v>979</v>
      </c>
      <c r="J45" s="1" t="s">
        <v>334</v>
      </c>
      <c r="K45" s="1" t="s">
        <v>180</v>
      </c>
      <c r="L45" s="1" t="s">
        <v>517</v>
      </c>
      <c r="M45" s="1" t="s">
        <v>183</v>
      </c>
      <c r="N45" s="1" t="s">
        <v>73</v>
      </c>
      <c r="O45" s="1" t="s">
        <v>1121</v>
      </c>
      <c r="P45" s="1" t="s">
        <v>3159</v>
      </c>
      <c r="Q45" s="1" t="s">
        <v>83</v>
      </c>
      <c r="R45" s="1" t="s">
        <v>1035</v>
      </c>
      <c r="S45" s="1" t="s">
        <v>1081</v>
      </c>
      <c r="T45" s="1" t="s">
        <v>1291</v>
      </c>
      <c r="U45" s="1" t="s">
        <v>3714</v>
      </c>
      <c r="V45" s="1" t="s">
        <v>910</v>
      </c>
      <c r="W45" s="1" t="s">
        <v>911</v>
      </c>
      <c r="X45" s="1" t="s">
        <v>912</v>
      </c>
      <c r="Y45" s="1" t="s">
        <v>913</v>
      </c>
      <c r="Z45" s="1" t="s">
        <v>914</v>
      </c>
    </row>
    <row r="46" spans="1:26" x14ac:dyDescent="0.25">
      <c r="A46" s="1" t="s">
        <v>1104</v>
      </c>
      <c r="B46" s="1" t="s">
        <v>1002</v>
      </c>
      <c r="C46" s="1" t="s">
        <v>158</v>
      </c>
      <c r="D46" s="1" t="s">
        <v>660</v>
      </c>
      <c r="E46" s="1" t="s">
        <v>52</v>
      </c>
      <c r="F46" s="1" t="s">
        <v>965</v>
      </c>
      <c r="G46" s="1" t="s">
        <v>171</v>
      </c>
      <c r="H46" s="1" t="s">
        <v>1028</v>
      </c>
      <c r="I46" s="1" t="s">
        <v>2468</v>
      </c>
      <c r="J46" s="1" t="s">
        <v>967</v>
      </c>
      <c r="K46" s="1" t="s">
        <v>447</v>
      </c>
      <c r="L46" s="1" t="s">
        <v>449</v>
      </c>
      <c r="M46" s="1" t="s">
        <v>667</v>
      </c>
      <c r="N46" s="1" t="s">
        <v>1010</v>
      </c>
      <c r="O46" s="1" t="s">
        <v>1043</v>
      </c>
      <c r="P46" s="1" t="s">
        <v>864</v>
      </c>
      <c r="Q46" s="1" t="s">
        <v>278</v>
      </c>
      <c r="R46" s="1" t="s">
        <v>528</v>
      </c>
      <c r="S46" s="1" t="s">
        <v>868</v>
      </c>
      <c r="T46" s="1" t="s">
        <v>2720</v>
      </c>
      <c r="U46" s="1" t="s">
        <v>2604</v>
      </c>
      <c r="V46" s="1" t="s">
        <v>911</v>
      </c>
      <c r="W46" s="1" t="s">
        <v>912</v>
      </c>
      <c r="X46" s="1" t="s">
        <v>913</v>
      </c>
      <c r="Y46" s="1" t="s">
        <v>914</v>
      </c>
      <c r="Z46" s="1" t="s">
        <v>915</v>
      </c>
    </row>
    <row r="47" spans="1:26" x14ac:dyDescent="0.25">
      <c r="A47" s="1" t="s">
        <v>1115</v>
      </c>
      <c r="B47" s="1" t="s">
        <v>585</v>
      </c>
      <c r="C47" s="1" t="s">
        <v>589</v>
      </c>
      <c r="D47" s="1" t="s">
        <v>710</v>
      </c>
      <c r="E47" s="1" t="s">
        <v>169</v>
      </c>
      <c r="F47" s="1" t="s">
        <v>328</v>
      </c>
      <c r="G47" s="1" t="s">
        <v>63</v>
      </c>
      <c r="H47" s="1" t="s">
        <v>597</v>
      </c>
      <c r="I47" s="1" t="s">
        <v>598</v>
      </c>
      <c r="J47" s="1" t="s">
        <v>1069</v>
      </c>
      <c r="K47" s="1" t="s">
        <v>70</v>
      </c>
      <c r="L47" s="1" t="s">
        <v>991</v>
      </c>
      <c r="M47" s="1" t="s">
        <v>988</v>
      </c>
      <c r="N47" s="1" t="s">
        <v>1050</v>
      </c>
      <c r="O47" s="1" t="s">
        <v>1928</v>
      </c>
      <c r="P47" s="1" t="s">
        <v>1215</v>
      </c>
      <c r="Q47" s="1" t="s">
        <v>2172</v>
      </c>
      <c r="R47" s="1" t="s">
        <v>1098</v>
      </c>
      <c r="S47" s="1" t="s">
        <v>2486</v>
      </c>
      <c r="T47" s="1" t="s">
        <v>1111</v>
      </c>
      <c r="U47" s="1" t="s">
        <v>3164</v>
      </c>
      <c r="V47" s="1" t="s">
        <v>912</v>
      </c>
      <c r="W47" s="1" t="s">
        <v>913</v>
      </c>
      <c r="X47" s="1" t="s">
        <v>914</v>
      </c>
      <c r="Y47" s="1" t="s">
        <v>915</v>
      </c>
      <c r="Z47" s="1" t="s">
        <v>916</v>
      </c>
    </row>
    <row r="48" spans="1:26" x14ac:dyDescent="0.25">
      <c r="A48" s="1" t="s">
        <v>1120</v>
      </c>
      <c r="B48" s="1" t="s">
        <v>155</v>
      </c>
      <c r="C48" s="1" t="s">
        <v>159</v>
      </c>
      <c r="D48" s="1" t="s">
        <v>256</v>
      </c>
      <c r="E48" s="1" t="s">
        <v>57</v>
      </c>
      <c r="F48" s="1" t="s">
        <v>595</v>
      </c>
      <c r="G48" s="1" t="s">
        <v>332</v>
      </c>
      <c r="H48" s="1" t="s">
        <v>812</v>
      </c>
      <c r="I48" s="1" t="s">
        <v>903</v>
      </c>
      <c r="J48" s="1" t="s">
        <v>1896</v>
      </c>
      <c r="K48" s="1" t="s">
        <v>450</v>
      </c>
      <c r="L48" s="1" t="s">
        <v>975</v>
      </c>
      <c r="M48" s="1" t="s">
        <v>815</v>
      </c>
      <c r="N48" s="1" t="s">
        <v>1224</v>
      </c>
      <c r="O48" s="1" t="s">
        <v>2495</v>
      </c>
      <c r="P48" s="1" t="s">
        <v>716</v>
      </c>
      <c r="Q48" s="1" t="s">
        <v>2928</v>
      </c>
      <c r="R48" s="1" t="s">
        <v>396</v>
      </c>
      <c r="S48" s="1" t="s">
        <v>3182</v>
      </c>
      <c r="T48" s="1" t="s">
        <v>5661</v>
      </c>
      <c r="U48" s="1" t="s">
        <v>1930</v>
      </c>
      <c r="V48" s="1" t="s">
        <v>913</v>
      </c>
      <c r="W48" s="1" t="s">
        <v>914</v>
      </c>
      <c r="X48" s="1" t="s">
        <v>915</v>
      </c>
      <c r="Y48" s="1" t="s">
        <v>916</v>
      </c>
      <c r="Z48" s="1" t="s">
        <v>917</v>
      </c>
    </row>
    <row r="49" spans="1:26" x14ac:dyDescent="0.25">
      <c r="A49" s="1" t="s">
        <v>1131</v>
      </c>
      <c r="B49" s="1" t="s">
        <v>587</v>
      </c>
      <c r="C49" s="1" t="s">
        <v>161</v>
      </c>
      <c r="D49" s="1" t="s">
        <v>168</v>
      </c>
      <c r="E49" s="1" t="s">
        <v>329</v>
      </c>
      <c r="F49" s="1" t="s">
        <v>596</v>
      </c>
      <c r="G49" s="1" t="s">
        <v>2468</v>
      </c>
      <c r="H49" s="1" t="s">
        <v>999</v>
      </c>
      <c r="I49" s="1" t="s">
        <v>268</v>
      </c>
      <c r="J49" s="1" t="s">
        <v>980</v>
      </c>
      <c r="K49" s="1" t="s">
        <v>273</v>
      </c>
      <c r="L49" s="1" t="s">
        <v>524</v>
      </c>
      <c r="M49" s="1" t="s">
        <v>863</v>
      </c>
      <c r="N49" s="1" t="s">
        <v>1153</v>
      </c>
      <c r="O49" s="1" t="s">
        <v>2915</v>
      </c>
      <c r="P49" s="1" t="s">
        <v>2953</v>
      </c>
      <c r="Q49" s="1" t="s">
        <v>3181</v>
      </c>
      <c r="R49" s="1" t="s">
        <v>1202</v>
      </c>
      <c r="S49" s="1" t="s">
        <v>5795</v>
      </c>
      <c r="T49" s="1" t="s">
        <v>2768</v>
      </c>
      <c r="U49" s="1" t="s">
        <v>771</v>
      </c>
      <c r="V49" s="1" t="s">
        <v>914</v>
      </c>
      <c r="W49" s="1" t="s">
        <v>915</v>
      </c>
      <c r="X49" s="1" t="s">
        <v>916</v>
      </c>
      <c r="Y49" s="1" t="s">
        <v>917</v>
      </c>
      <c r="Z49" s="1" t="s">
        <v>918</v>
      </c>
    </row>
    <row r="50" spans="1:26" x14ac:dyDescent="0.25">
      <c r="A50" s="1" t="s">
        <v>1140</v>
      </c>
      <c r="B50" s="1" t="s">
        <v>156</v>
      </c>
      <c r="C50" s="1" t="s">
        <v>325</v>
      </c>
      <c r="D50" s="1" t="s">
        <v>712</v>
      </c>
      <c r="E50" s="1" t="s">
        <v>444</v>
      </c>
      <c r="F50" s="1" t="s">
        <v>176</v>
      </c>
      <c r="G50" s="1" t="s">
        <v>514</v>
      </c>
      <c r="H50" s="1" t="s">
        <v>1069</v>
      </c>
      <c r="I50" s="1" t="s">
        <v>70</v>
      </c>
      <c r="J50" s="1" t="s">
        <v>338</v>
      </c>
      <c r="K50" s="1" t="s">
        <v>985</v>
      </c>
      <c r="L50" s="1" t="s">
        <v>1005</v>
      </c>
      <c r="M50" s="1" t="s">
        <v>3745</v>
      </c>
      <c r="N50" s="1" t="s">
        <v>279</v>
      </c>
      <c r="O50" s="1" t="s">
        <v>1123</v>
      </c>
      <c r="P50" s="1" t="s">
        <v>1591</v>
      </c>
      <c r="Q50" s="1" t="s">
        <v>2910</v>
      </c>
      <c r="R50" s="1" t="s">
        <v>5118</v>
      </c>
      <c r="S50" s="1" t="s">
        <v>1338</v>
      </c>
      <c r="T50" s="1" t="s">
        <v>2293</v>
      </c>
      <c r="U50" s="1" t="s">
        <v>4155</v>
      </c>
      <c r="V50" s="1" t="s">
        <v>915</v>
      </c>
      <c r="W50" s="1" t="s">
        <v>916</v>
      </c>
      <c r="X50" s="1" t="s">
        <v>917</v>
      </c>
      <c r="Y50" s="1" t="s">
        <v>918</v>
      </c>
      <c r="Z50" s="1" t="s">
        <v>919</v>
      </c>
    </row>
    <row r="51" spans="1:26" x14ac:dyDescent="0.25">
      <c r="A51" s="1" t="s">
        <v>1151</v>
      </c>
      <c r="B51" s="1" t="s">
        <v>588</v>
      </c>
      <c r="C51" s="1" t="s">
        <v>258</v>
      </c>
      <c r="D51" s="1" t="s">
        <v>329</v>
      </c>
      <c r="E51" s="1" t="s">
        <v>175</v>
      </c>
      <c r="F51" s="1" t="s">
        <v>334</v>
      </c>
      <c r="G51" s="1" t="s">
        <v>180</v>
      </c>
      <c r="H51" s="1" t="s">
        <v>600</v>
      </c>
      <c r="I51" s="1" t="s">
        <v>981</v>
      </c>
      <c r="J51" s="1" t="s">
        <v>978</v>
      </c>
      <c r="K51" s="1" t="s">
        <v>1900</v>
      </c>
      <c r="L51" s="1" t="s">
        <v>1006</v>
      </c>
      <c r="M51" s="1" t="s">
        <v>4146</v>
      </c>
      <c r="N51" s="1" t="s">
        <v>3161</v>
      </c>
      <c r="O51" s="1" t="s">
        <v>1058</v>
      </c>
      <c r="P51" s="1" t="s">
        <v>1242</v>
      </c>
      <c r="Q51" s="1" t="s">
        <v>2483</v>
      </c>
      <c r="R51" s="1" t="s">
        <v>1989</v>
      </c>
      <c r="S51" s="1" t="s">
        <v>1234</v>
      </c>
      <c r="T51" s="1" t="s">
        <v>2974</v>
      </c>
      <c r="U51" s="1" t="s">
        <v>5134</v>
      </c>
      <c r="V51" s="1" t="s">
        <v>916</v>
      </c>
      <c r="W51" s="1" t="s">
        <v>917</v>
      </c>
      <c r="X51" s="1" t="s">
        <v>918</v>
      </c>
      <c r="Y51" s="1" t="s">
        <v>919</v>
      </c>
      <c r="Z51" s="1" t="s">
        <v>920</v>
      </c>
    </row>
    <row r="52" spans="1:26" x14ac:dyDescent="0.25">
      <c r="A52" s="1" t="s">
        <v>1161</v>
      </c>
      <c r="B52" s="1" t="s">
        <v>158</v>
      </c>
      <c r="C52" s="1" t="s">
        <v>256</v>
      </c>
      <c r="D52" s="1" t="s">
        <v>663</v>
      </c>
      <c r="E52" s="1" t="s">
        <v>513</v>
      </c>
      <c r="F52" s="1" t="s">
        <v>665</v>
      </c>
      <c r="G52" s="1" t="s">
        <v>1015</v>
      </c>
      <c r="H52" s="1" t="s">
        <v>271</v>
      </c>
      <c r="I52" s="1" t="s">
        <v>1030</v>
      </c>
      <c r="J52" s="1" t="s">
        <v>78</v>
      </c>
      <c r="K52" s="1" t="s">
        <v>388</v>
      </c>
      <c r="L52" s="1" t="s">
        <v>671</v>
      </c>
      <c r="M52" s="1" t="s">
        <v>2472</v>
      </c>
      <c r="N52" s="1" t="s">
        <v>1291</v>
      </c>
      <c r="O52" s="1" t="s">
        <v>460</v>
      </c>
      <c r="P52" s="1" t="s">
        <v>1913</v>
      </c>
      <c r="Q52" s="1" t="s">
        <v>2566</v>
      </c>
      <c r="R52" s="1" t="s">
        <v>5646</v>
      </c>
      <c r="S52" s="1" t="s">
        <v>1147</v>
      </c>
      <c r="T52" s="1" t="s">
        <v>3726</v>
      </c>
      <c r="U52" s="1" t="s">
        <v>5688</v>
      </c>
      <c r="V52" s="1" t="s">
        <v>917</v>
      </c>
      <c r="W52" s="1" t="s">
        <v>918</v>
      </c>
      <c r="X52" s="1" t="s">
        <v>919</v>
      </c>
      <c r="Y52" s="1" t="s">
        <v>920</v>
      </c>
      <c r="Z52" s="1" t="s">
        <v>921</v>
      </c>
    </row>
    <row r="53" spans="1:26" x14ac:dyDescent="0.25">
      <c r="A53" s="1" t="s">
        <v>1174</v>
      </c>
      <c r="B53" s="1" t="s">
        <v>589</v>
      </c>
      <c r="C53" s="1" t="s">
        <v>254</v>
      </c>
      <c r="D53" s="1" t="s">
        <v>175</v>
      </c>
      <c r="E53" s="1" t="s">
        <v>2469</v>
      </c>
      <c r="F53" s="1" t="s">
        <v>995</v>
      </c>
      <c r="G53" s="1" t="s">
        <v>972</v>
      </c>
      <c r="H53" s="1" t="s">
        <v>523</v>
      </c>
      <c r="I53" s="1" t="s">
        <v>1897</v>
      </c>
      <c r="J53" s="1" t="s">
        <v>2706</v>
      </c>
      <c r="K53" s="1" t="s">
        <v>390</v>
      </c>
      <c r="L53" s="1" t="s">
        <v>1057</v>
      </c>
      <c r="M53" s="1" t="s">
        <v>717</v>
      </c>
      <c r="N53" s="1" t="s">
        <v>2026</v>
      </c>
      <c r="O53" s="1" t="s">
        <v>1111</v>
      </c>
      <c r="P53" s="1" t="s">
        <v>3211</v>
      </c>
      <c r="Q53" s="1" t="s">
        <v>3738</v>
      </c>
      <c r="R53" s="1" t="s">
        <v>3174</v>
      </c>
      <c r="S53" s="1" t="s">
        <v>5654</v>
      </c>
      <c r="T53" s="1" t="s">
        <v>1452</v>
      </c>
      <c r="U53" s="1" t="s">
        <v>5331</v>
      </c>
      <c r="V53" s="1" t="s">
        <v>918</v>
      </c>
      <c r="W53" s="1" t="s">
        <v>919</v>
      </c>
      <c r="X53" s="1" t="s">
        <v>920</v>
      </c>
      <c r="Y53" s="1" t="s">
        <v>921</v>
      </c>
      <c r="Z53" s="1" t="s">
        <v>922</v>
      </c>
    </row>
    <row r="54" spans="1:26" x14ac:dyDescent="0.25">
      <c r="A54" s="1" t="s">
        <v>1188</v>
      </c>
      <c r="B54" s="1" t="s">
        <v>159</v>
      </c>
      <c r="C54" s="1" t="s">
        <v>966</v>
      </c>
      <c r="D54" s="1" t="s">
        <v>177</v>
      </c>
      <c r="E54" s="1" t="s">
        <v>994</v>
      </c>
      <c r="F54" s="1" t="s">
        <v>182</v>
      </c>
      <c r="G54" s="1" t="s">
        <v>1004</v>
      </c>
      <c r="H54" s="1" t="s">
        <v>452</v>
      </c>
      <c r="I54" s="1" t="s">
        <v>387</v>
      </c>
      <c r="J54" s="1" t="s">
        <v>1305</v>
      </c>
      <c r="K54" s="1" t="s">
        <v>527</v>
      </c>
      <c r="L54" s="1" t="s">
        <v>1540</v>
      </c>
      <c r="M54" s="1" t="s">
        <v>1058</v>
      </c>
      <c r="N54" s="1" t="s">
        <v>1908</v>
      </c>
      <c r="O54" s="1" t="s">
        <v>2331</v>
      </c>
      <c r="P54" s="1" t="s">
        <v>2190</v>
      </c>
      <c r="Q54" s="1" t="s">
        <v>1292</v>
      </c>
      <c r="R54" s="1" t="s">
        <v>1926</v>
      </c>
      <c r="S54" s="1" t="s">
        <v>2191</v>
      </c>
      <c r="T54" s="1" t="s">
        <v>6643</v>
      </c>
      <c r="U54" s="1" t="s">
        <v>2578</v>
      </c>
      <c r="V54" s="1" t="s">
        <v>919</v>
      </c>
      <c r="W54" s="1" t="s">
        <v>920</v>
      </c>
      <c r="X54" s="1" t="s">
        <v>921</v>
      </c>
      <c r="Y54" s="1" t="s">
        <v>922</v>
      </c>
      <c r="Z54" s="1" t="s">
        <v>923</v>
      </c>
    </row>
    <row r="55" spans="1:26" x14ac:dyDescent="0.25">
      <c r="A55" s="1" t="s">
        <v>1201</v>
      </c>
      <c r="B55" s="1" t="s">
        <v>50</v>
      </c>
      <c r="C55" s="1" t="s">
        <v>60</v>
      </c>
      <c r="D55" s="1" t="s">
        <v>178</v>
      </c>
      <c r="E55" s="1" t="s">
        <v>181</v>
      </c>
      <c r="F55" s="1" t="s">
        <v>520</v>
      </c>
      <c r="G55" s="1" t="s">
        <v>978</v>
      </c>
      <c r="H55" s="1" t="s">
        <v>1900</v>
      </c>
      <c r="I55" s="1" t="s">
        <v>1006</v>
      </c>
      <c r="J55" s="1" t="s">
        <v>3025</v>
      </c>
      <c r="K55" s="1" t="s">
        <v>3716</v>
      </c>
      <c r="L55" s="1" t="s">
        <v>3162</v>
      </c>
      <c r="M55" s="1" t="s">
        <v>1083</v>
      </c>
      <c r="N55" s="1" t="s">
        <v>1179</v>
      </c>
      <c r="O55" s="1" t="s">
        <v>3834</v>
      </c>
      <c r="P55" s="1" t="s">
        <v>2293</v>
      </c>
      <c r="Q55" s="1" t="s">
        <v>914</v>
      </c>
      <c r="R55" s="1" t="s">
        <v>1205</v>
      </c>
      <c r="S55" s="1" t="s">
        <v>2596</v>
      </c>
      <c r="T55" s="1" t="s">
        <v>201</v>
      </c>
      <c r="U55" s="1" t="s">
        <v>5653</v>
      </c>
      <c r="V55" s="1" t="s">
        <v>920</v>
      </c>
      <c r="W55" s="1" t="s">
        <v>921</v>
      </c>
      <c r="X55" s="1" t="s">
        <v>922</v>
      </c>
      <c r="Y55" s="1" t="s">
        <v>923</v>
      </c>
      <c r="Z55" s="1" t="s">
        <v>924</v>
      </c>
    </row>
    <row r="56" spans="1:26" x14ac:dyDescent="0.25">
      <c r="A56" s="1" t="s">
        <v>1214</v>
      </c>
      <c r="B56" s="1" t="s">
        <v>590</v>
      </c>
      <c r="C56" s="1" t="s">
        <v>262</v>
      </c>
      <c r="D56" s="1" t="s">
        <v>2469</v>
      </c>
      <c r="E56" s="1" t="s">
        <v>448</v>
      </c>
      <c r="F56" s="1" t="s">
        <v>861</v>
      </c>
      <c r="G56" s="1" t="s">
        <v>668</v>
      </c>
      <c r="H56" s="1" t="s">
        <v>669</v>
      </c>
      <c r="I56" s="1" t="s">
        <v>2914</v>
      </c>
      <c r="J56" s="1" t="s">
        <v>2496</v>
      </c>
      <c r="K56" s="1" t="s">
        <v>3163</v>
      </c>
      <c r="L56" s="1" t="s">
        <v>2058</v>
      </c>
      <c r="M56" s="1" t="s">
        <v>2085</v>
      </c>
      <c r="N56" s="1" t="s">
        <v>821</v>
      </c>
      <c r="O56" s="1" t="s">
        <v>1947</v>
      </c>
      <c r="P56" s="1" t="s">
        <v>2127</v>
      </c>
      <c r="Q56" s="1" t="s">
        <v>1517</v>
      </c>
      <c r="R56" s="1" t="s">
        <v>6644</v>
      </c>
      <c r="S56" s="1" t="s">
        <v>1158</v>
      </c>
      <c r="T56" s="1" t="s">
        <v>2960</v>
      </c>
      <c r="U56" s="1" t="s">
        <v>4138</v>
      </c>
      <c r="V56" s="1" t="s">
        <v>921</v>
      </c>
      <c r="W56" s="1" t="s">
        <v>922</v>
      </c>
      <c r="X56" s="1" t="s">
        <v>923</v>
      </c>
      <c r="Y56" s="1" t="s">
        <v>924</v>
      </c>
      <c r="Z56" s="1" t="s">
        <v>925</v>
      </c>
    </row>
    <row r="57" spans="1:26" x14ac:dyDescent="0.25">
      <c r="A57" s="1" t="s">
        <v>1223</v>
      </c>
      <c r="B57" s="1" t="s">
        <v>591</v>
      </c>
      <c r="C57" s="1" t="s">
        <v>512</v>
      </c>
      <c r="D57" s="1" t="s">
        <v>665</v>
      </c>
      <c r="E57" s="1" t="s">
        <v>714</v>
      </c>
      <c r="F57" s="1" t="s">
        <v>1897</v>
      </c>
      <c r="G57" s="1" t="s">
        <v>1176</v>
      </c>
      <c r="H57" s="1" t="s">
        <v>277</v>
      </c>
      <c r="I57" s="1" t="s">
        <v>1052</v>
      </c>
      <c r="J57" s="1" t="s">
        <v>2953</v>
      </c>
      <c r="K57" s="1" t="s">
        <v>3181</v>
      </c>
      <c r="L57" s="1" t="s">
        <v>674</v>
      </c>
      <c r="M57" s="1" t="s">
        <v>2513</v>
      </c>
      <c r="N57" s="1" t="s">
        <v>3746</v>
      </c>
      <c r="O57" s="1" t="s">
        <v>1916</v>
      </c>
      <c r="P57" s="1" t="s">
        <v>2114</v>
      </c>
      <c r="Q57" s="1" t="s">
        <v>2947</v>
      </c>
      <c r="R57" s="1" t="s">
        <v>2982</v>
      </c>
      <c r="S57" s="1" t="s">
        <v>2051</v>
      </c>
      <c r="T57" s="1" t="s">
        <v>1295</v>
      </c>
      <c r="U57" s="1" t="s">
        <v>1360</v>
      </c>
      <c r="V57" s="1" t="s">
        <v>922</v>
      </c>
      <c r="W57" s="1" t="s">
        <v>923</v>
      </c>
      <c r="X57" s="1" t="s">
        <v>924</v>
      </c>
      <c r="Y57" s="1" t="s">
        <v>925</v>
      </c>
      <c r="Z57" s="1" t="s">
        <v>926</v>
      </c>
    </row>
    <row r="58" spans="1:26" x14ac:dyDescent="0.25">
      <c r="A58" s="1" t="s">
        <v>1230</v>
      </c>
      <c r="B58" s="1" t="s">
        <v>163</v>
      </c>
      <c r="C58" s="1" t="s">
        <v>901</v>
      </c>
      <c r="D58" s="1" t="s">
        <v>180</v>
      </c>
      <c r="E58" s="1" t="s">
        <v>338</v>
      </c>
      <c r="F58" s="1" t="s">
        <v>341</v>
      </c>
      <c r="G58" s="1" t="s">
        <v>817</v>
      </c>
      <c r="H58" s="1" t="s">
        <v>2156</v>
      </c>
      <c r="I58" s="1" t="s">
        <v>2257</v>
      </c>
      <c r="J58" s="1" t="s">
        <v>2489</v>
      </c>
      <c r="K58" s="1" t="s">
        <v>1242</v>
      </c>
      <c r="L58" s="1" t="s">
        <v>3735</v>
      </c>
      <c r="M58" s="1" t="s">
        <v>4144</v>
      </c>
      <c r="N58" s="1" t="s">
        <v>2505</v>
      </c>
      <c r="O58" s="1" t="s">
        <v>2500</v>
      </c>
      <c r="P58" s="1" t="s">
        <v>404</v>
      </c>
      <c r="Q58" s="1" t="s">
        <v>6345</v>
      </c>
      <c r="R58" s="1" t="s">
        <v>6645</v>
      </c>
      <c r="S58" s="1" t="s">
        <v>5123</v>
      </c>
      <c r="T58" s="1" t="s">
        <v>6646</v>
      </c>
      <c r="U58" s="1" t="s">
        <v>4236</v>
      </c>
      <c r="V58" s="1" t="s">
        <v>923</v>
      </c>
      <c r="W58" s="1" t="s">
        <v>924</v>
      </c>
      <c r="X58" s="1" t="s">
        <v>925</v>
      </c>
      <c r="Y58" s="1" t="s">
        <v>926</v>
      </c>
      <c r="Z58" s="1" t="s">
        <v>927</v>
      </c>
    </row>
    <row r="59" spans="1:26" x14ac:dyDescent="0.25">
      <c r="A59" s="1" t="s">
        <v>1240</v>
      </c>
      <c r="B59" s="1" t="s">
        <v>592</v>
      </c>
      <c r="C59" s="1" t="s">
        <v>596</v>
      </c>
      <c r="D59" s="1" t="s">
        <v>267</v>
      </c>
      <c r="E59" s="1" t="s">
        <v>185</v>
      </c>
      <c r="F59" s="1" t="s">
        <v>762</v>
      </c>
      <c r="G59" s="1" t="s">
        <v>1035</v>
      </c>
      <c r="H59" s="1" t="s">
        <v>2511</v>
      </c>
      <c r="I59" s="1" t="s">
        <v>1073</v>
      </c>
      <c r="J59" s="1" t="s">
        <v>1083</v>
      </c>
      <c r="K59" s="1" t="s">
        <v>2142</v>
      </c>
      <c r="L59" s="1" t="s">
        <v>4126</v>
      </c>
      <c r="M59" s="1" t="s">
        <v>1167</v>
      </c>
      <c r="N59" s="1" t="s">
        <v>3855</v>
      </c>
      <c r="O59" s="1" t="s">
        <v>536</v>
      </c>
      <c r="P59" s="1" t="s">
        <v>6647</v>
      </c>
      <c r="Q59" s="1" t="s">
        <v>4806</v>
      </c>
      <c r="R59" s="1" t="s">
        <v>2948</v>
      </c>
      <c r="S59" s="1" t="s">
        <v>2627</v>
      </c>
      <c r="T59" s="1" t="s">
        <v>4169</v>
      </c>
      <c r="U59" s="1" t="s">
        <v>4594</v>
      </c>
      <c r="V59" s="1" t="s">
        <v>924</v>
      </c>
      <c r="W59" s="1" t="s">
        <v>925</v>
      </c>
      <c r="X59" s="1" t="s">
        <v>926</v>
      </c>
      <c r="Y59" s="1" t="s">
        <v>927</v>
      </c>
      <c r="Z59" s="1" t="s">
        <v>928</v>
      </c>
    </row>
    <row r="60" spans="1:26" x14ac:dyDescent="0.25">
      <c r="A60" s="1" t="s">
        <v>1254</v>
      </c>
      <c r="B60" s="1" t="s">
        <v>259</v>
      </c>
      <c r="C60" s="1" t="s">
        <v>979</v>
      </c>
      <c r="D60" s="1" t="s">
        <v>971</v>
      </c>
      <c r="E60" s="1" t="s">
        <v>2695</v>
      </c>
      <c r="F60" s="1" t="s">
        <v>1936</v>
      </c>
      <c r="G60" s="1" t="s">
        <v>1026</v>
      </c>
      <c r="H60" s="1" t="s">
        <v>1091</v>
      </c>
      <c r="I60" s="1" t="s">
        <v>4125</v>
      </c>
      <c r="J60" s="1" t="s">
        <v>1202</v>
      </c>
      <c r="K60" s="1" t="s">
        <v>1243</v>
      </c>
      <c r="L60" s="1" t="s">
        <v>3724</v>
      </c>
      <c r="M60" s="1" t="s">
        <v>1451</v>
      </c>
      <c r="N60" s="1" t="s">
        <v>2072</v>
      </c>
      <c r="O60" s="1" t="s">
        <v>5644</v>
      </c>
      <c r="P60" s="1" t="s">
        <v>2010</v>
      </c>
      <c r="Q60" s="1" t="s">
        <v>4765</v>
      </c>
      <c r="R60" s="1" t="s">
        <v>3028</v>
      </c>
      <c r="S60" s="1" t="s">
        <v>2733</v>
      </c>
      <c r="T60" s="1" t="s">
        <v>3341</v>
      </c>
      <c r="U60" s="1" t="s">
        <v>6648</v>
      </c>
      <c r="V60" s="1" t="s">
        <v>925</v>
      </c>
      <c r="W60" s="1" t="s">
        <v>926</v>
      </c>
      <c r="X60" s="1" t="s">
        <v>927</v>
      </c>
      <c r="Y60" s="1" t="s">
        <v>928</v>
      </c>
      <c r="Z60" s="1" t="s">
        <v>929</v>
      </c>
    </row>
    <row r="61" spans="1:26" x14ac:dyDescent="0.25">
      <c r="A61" s="1" t="s">
        <v>1273</v>
      </c>
      <c r="B61" s="1" t="s">
        <v>51</v>
      </c>
      <c r="C61" s="1" t="s">
        <v>811</v>
      </c>
      <c r="D61" s="1" t="s">
        <v>449</v>
      </c>
      <c r="E61" s="1" t="s">
        <v>1162</v>
      </c>
      <c r="F61" s="1" t="s">
        <v>1905</v>
      </c>
      <c r="G61" s="1" t="s">
        <v>2944</v>
      </c>
      <c r="H61" s="1" t="s">
        <v>673</v>
      </c>
      <c r="I61" s="1" t="s">
        <v>1134</v>
      </c>
      <c r="J61" s="1" t="s">
        <v>2036</v>
      </c>
      <c r="K61" s="1" t="s">
        <v>1946</v>
      </c>
      <c r="L61" s="1" t="s">
        <v>352</v>
      </c>
      <c r="M61" s="1" t="s">
        <v>1235</v>
      </c>
      <c r="N61" s="1" t="s">
        <v>6649</v>
      </c>
      <c r="O61" s="1" t="s">
        <v>4886</v>
      </c>
      <c r="P61" s="1" t="s">
        <v>5146</v>
      </c>
      <c r="Q61" s="1" t="s">
        <v>2101</v>
      </c>
      <c r="R61" s="1" t="s">
        <v>5308</v>
      </c>
      <c r="S61" s="1" t="s">
        <v>6650</v>
      </c>
      <c r="T61" s="1" t="s">
        <v>3457</v>
      </c>
      <c r="U61" s="1" t="s">
        <v>5144</v>
      </c>
      <c r="V61" s="1" t="s">
        <v>926</v>
      </c>
      <c r="W61" s="1" t="s">
        <v>927</v>
      </c>
      <c r="X61" s="1" t="s">
        <v>928</v>
      </c>
      <c r="Y61" s="1" t="s">
        <v>929</v>
      </c>
      <c r="Z61" s="1" t="s">
        <v>930</v>
      </c>
    </row>
    <row r="62" spans="1:26" x14ac:dyDescent="0.25">
      <c r="A62" s="1" t="s">
        <v>1290</v>
      </c>
      <c r="B62" s="1" t="s">
        <v>658</v>
      </c>
      <c r="C62" s="1" t="s">
        <v>264</v>
      </c>
      <c r="D62" s="1" t="s">
        <v>451</v>
      </c>
      <c r="E62" s="1" t="s">
        <v>1024</v>
      </c>
      <c r="F62" s="1" t="s">
        <v>458</v>
      </c>
      <c r="G62" s="1" t="s">
        <v>1154</v>
      </c>
      <c r="H62" s="1" t="s">
        <v>1617</v>
      </c>
      <c r="I62" s="1" t="s">
        <v>90</v>
      </c>
      <c r="J62" s="1" t="s">
        <v>91</v>
      </c>
      <c r="K62" s="1" t="s">
        <v>5261</v>
      </c>
      <c r="L62" s="1" t="s">
        <v>3999</v>
      </c>
      <c r="M62" s="1" t="s">
        <v>725</v>
      </c>
      <c r="N62" s="1" t="s">
        <v>3244</v>
      </c>
      <c r="O62" s="1" t="s">
        <v>1956</v>
      </c>
      <c r="P62" s="1" t="s">
        <v>6651</v>
      </c>
      <c r="Q62" s="1" t="s">
        <v>2687</v>
      </c>
      <c r="R62" s="1" t="s">
        <v>2757</v>
      </c>
      <c r="S62" s="1" t="s">
        <v>6652</v>
      </c>
      <c r="T62" s="1" t="s">
        <v>5676</v>
      </c>
      <c r="U62" s="1" t="s">
        <v>6653</v>
      </c>
      <c r="V62" s="1" t="s">
        <v>927</v>
      </c>
      <c r="W62" s="1" t="s">
        <v>928</v>
      </c>
      <c r="X62" s="1" t="s">
        <v>929</v>
      </c>
      <c r="Y62" s="1" t="s">
        <v>930</v>
      </c>
      <c r="Z62" s="1" t="s">
        <v>931</v>
      </c>
    </row>
    <row r="63" spans="1:26" x14ac:dyDescent="0.25">
      <c r="A63" s="1" t="s">
        <v>1304</v>
      </c>
      <c r="B63" s="1" t="s">
        <v>711</v>
      </c>
      <c r="C63" s="1" t="s">
        <v>514</v>
      </c>
      <c r="D63" s="1" t="s">
        <v>1902</v>
      </c>
      <c r="E63" s="1" t="s">
        <v>1035</v>
      </c>
      <c r="F63" s="1" t="s">
        <v>395</v>
      </c>
      <c r="G63" s="1" t="s">
        <v>1978</v>
      </c>
      <c r="H63" s="1" t="s">
        <v>2482</v>
      </c>
      <c r="I63" s="1" t="s">
        <v>2258</v>
      </c>
      <c r="J63" s="1" t="s">
        <v>2924</v>
      </c>
      <c r="K63" s="1" t="s">
        <v>464</v>
      </c>
      <c r="L63" s="1" t="s">
        <v>4885</v>
      </c>
      <c r="M63" s="1" t="s">
        <v>5688</v>
      </c>
      <c r="N63" s="1" t="s">
        <v>6654</v>
      </c>
      <c r="O63" s="1" t="s">
        <v>6370</v>
      </c>
      <c r="P63" s="1" t="s">
        <v>6655</v>
      </c>
      <c r="Q63" s="1" t="s">
        <v>3059</v>
      </c>
      <c r="R63" s="1" t="s">
        <v>3103</v>
      </c>
      <c r="S63" s="1" t="s">
        <v>5156</v>
      </c>
      <c r="T63" s="1" t="s">
        <v>6656</v>
      </c>
      <c r="U63" s="1" t="s">
        <v>3513</v>
      </c>
      <c r="V63" s="1" t="s">
        <v>928</v>
      </c>
      <c r="W63" s="1" t="s">
        <v>929</v>
      </c>
      <c r="X63" s="1" t="s">
        <v>930</v>
      </c>
      <c r="Y63" s="1" t="s">
        <v>931</v>
      </c>
      <c r="Z63" s="1" t="s">
        <v>932</v>
      </c>
    </row>
    <row r="64" spans="1:26" x14ac:dyDescent="0.25">
      <c r="A64" s="1" t="s">
        <v>1320</v>
      </c>
      <c r="B64" s="1" t="s">
        <v>511</v>
      </c>
      <c r="C64" s="1" t="s">
        <v>1898</v>
      </c>
      <c r="D64" s="1" t="s">
        <v>454</v>
      </c>
      <c r="E64" s="1" t="s">
        <v>2496</v>
      </c>
      <c r="F64" s="1" t="s">
        <v>3723</v>
      </c>
      <c r="G64" s="1" t="s">
        <v>1337</v>
      </c>
      <c r="H64" s="1" t="s">
        <v>3729</v>
      </c>
      <c r="I64" s="1" t="s">
        <v>2484</v>
      </c>
      <c r="J64" s="1" t="s">
        <v>676</v>
      </c>
      <c r="K64" s="1" t="s">
        <v>3720</v>
      </c>
      <c r="L64" s="1" t="s">
        <v>2981</v>
      </c>
      <c r="M64" s="1" t="s">
        <v>538</v>
      </c>
      <c r="N64" s="1" t="s">
        <v>6657</v>
      </c>
      <c r="O64" s="1" t="s">
        <v>2090</v>
      </c>
      <c r="P64" s="1" t="s">
        <v>2052</v>
      </c>
      <c r="Q64" s="1" t="s">
        <v>2228</v>
      </c>
      <c r="R64" s="1" t="s">
        <v>6658</v>
      </c>
      <c r="S64" s="1" t="s">
        <v>6659</v>
      </c>
      <c r="T64" s="1" t="s">
        <v>5405</v>
      </c>
      <c r="U64" s="1" t="s">
        <v>6660</v>
      </c>
      <c r="V64" s="1" t="s">
        <v>929</v>
      </c>
      <c r="W64" s="1" t="s">
        <v>930</v>
      </c>
      <c r="X64" s="1" t="s">
        <v>931</v>
      </c>
      <c r="Y64" s="1" t="s">
        <v>932</v>
      </c>
      <c r="Z64" s="1" t="s">
        <v>933</v>
      </c>
    </row>
    <row r="65" spans="1:26" x14ac:dyDescent="0.25">
      <c r="A65" s="1" t="s">
        <v>1336</v>
      </c>
      <c r="B65" s="1" t="s">
        <v>59</v>
      </c>
      <c r="C65" s="1" t="s">
        <v>182</v>
      </c>
      <c r="D65" s="1" t="s">
        <v>1033</v>
      </c>
      <c r="E65" s="1" t="s">
        <v>1123</v>
      </c>
      <c r="F65" s="1" t="s">
        <v>909</v>
      </c>
      <c r="G65" s="1" t="s">
        <v>910</v>
      </c>
      <c r="H65" s="1" t="s">
        <v>1203</v>
      </c>
      <c r="I65" s="1" t="s">
        <v>1167</v>
      </c>
      <c r="J65" s="1" t="s">
        <v>1916</v>
      </c>
      <c r="K65" s="1" t="s">
        <v>466</v>
      </c>
      <c r="L65" s="1" t="s">
        <v>4898</v>
      </c>
      <c r="M65" s="1" t="s">
        <v>1324</v>
      </c>
      <c r="N65" s="1" t="s">
        <v>2539</v>
      </c>
      <c r="O65" s="1" t="s">
        <v>2795</v>
      </c>
      <c r="P65" s="1" t="s">
        <v>5208</v>
      </c>
      <c r="Q65" s="1" t="s">
        <v>2104</v>
      </c>
      <c r="R65" s="1" t="s">
        <v>6661</v>
      </c>
      <c r="S65" s="1" t="s">
        <v>6662</v>
      </c>
      <c r="T65" s="1" t="s">
        <v>5060</v>
      </c>
      <c r="U65" s="1" t="s">
        <v>6663</v>
      </c>
      <c r="V65" s="1" t="s">
        <v>930</v>
      </c>
      <c r="W65" s="1" t="s">
        <v>931</v>
      </c>
      <c r="X65" s="1" t="s">
        <v>932</v>
      </c>
      <c r="Y65" s="1" t="s">
        <v>933</v>
      </c>
      <c r="Z65" s="1" t="s">
        <v>934</v>
      </c>
    </row>
    <row r="66" spans="1:26" x14ac:dyDescent="0.25">
      <c r="A66" s="1" t="s">
        <v>1354</v>
      </c>
      <c r="B66" s="1" t="s">
        <v>444</v>
      </c>
      <c r="C66" s="1" t="s">
        <v>667</v>
      </c>
      <c r="D66" s="1" t="s">
        <v>1035</v>
      </c>
      <c r="E66" s="1" t="s">
        <v>607</v>
      </c>
      <c r="F66" s="1" t="s">
        <v>4884</v>
      </c>
      <c r="G66" s="1" t="s">
        <v>1217</v>
      </c>
      <c r="H66" s="1" t="s">
        <v>2038</v>
      </c>
      <c r="I66" s="1" t="s">
        <v>1180</v>
      </c>
      <c r="J66" s="1" t="s">
        <v>1921</v>
      </c>
      <c r="K66" s="1" t="s">
        <v>614</v>
      </c>
      <c r="L66" s="1" t="s">
        <v>6664</v>
      </c>
      <c r="M66" s="1" t="s">
        <v>5263</v>
      </c>
      <c r="N66" s="1" t="s">
        <v>6665</v>
      </c>
      <c r="O66" s="1" t="s">
        <v>3405</v>
      </c>
      <c r="P66" s="1" t="s">
        <v>1689</v>
      </c>
      <c r="Q66" s="1" t="s">
        <v>6666</v>
      </c>
      <c r="R66" s="1" t="s">
        <v>4915</v>
      </c>
      <c r="S66" s="1" t="s">
        <v>6667</v>
      </c>
      <c r="T66" s="1" t="s">
        <v>6668</v>
      </c>
      <c r="U66" s="1" t="s">
        <v>3933</v>
      </c>
      <c r="V66" s="1" t="s">
        <v>931</v>
      </c>
      <c r="W66" s="1" t="s">
        <v>932</v>
      </c>
      <c r="X66" s="1" t="s">
        <v>933</v>
      </c>
      <c r="Y66" s="1" t="s">
        <v>934</v>
      </c>
      <c r="Z66" s="1" t="s">
        <v>935</v>
      </c>
    </row>
    <row r="67" spans="1:26" x14ac:dyDescent="0.25">
      <c r="A67" s="1" t="s">
        <v>1375</v>
      </c>
      <c r="B67" s="1" t="s">
        <v>860</v>
      </c>
      <c r="C67" s="1" t="s">
        <v>76</v>
      </c>
      <c r="D67" s="1" t="s">
        <v>1164</v>
      </c>
      <c r="E67" s="1" t="s">
        <v>2530</v>
      </c>
      <c r="F67" s="1" t="s">
        <v>1913</v>
      </c>
      <c r="G67" s="1" t="s">
        <v>4566</v>
      </c>
      <c r="H67" s="1" t="s">
        <v>4122</v>
      </c>
      <c r="I67" s="1" t="s">
        <v>1204</v>
      </c>
      <c r="J67" s="1" t="s">
        <v>6669</v>
      </c>
      <c r="K67" s="1" t="s">
        <v>2709</v>
      </c>
      <c r="L67" s="1" t="s">
        <v>3066</v>
      </c>
      <c r="M67" s="1" t="s">
        <v>3028</v>
      </c>
      <c r="N67" s="1" t="s">
        <v>6670</v>
      </c>
      <c r="O67" s="1" t="s">
        <v>2004</v>
      </c>
      <c r="P67" s="1" t="s">
        <v>6671</v>
      </c>
      <c r="Q67" s="1" t="s">
        <v>6672</v>
      </c>
      <c r="R67" s="1" t="s">
        <v>6673</v>
      </c>
      <c r="S67" s="1" t="s">
        <v>3530</v>
      </c>
      <c r="T67" s="1" t="s">
        <v>6674</v>
      </c>
      <c r="U67" s="1" t="s">
        <v>6675</v>
      </c>
      <c r="V67" s="1" t="s">
        <v>932</v>
      </c>
      <c r="W67" s="1" t="s">
        <v>933</v>
      </c>
      <c r="X67" s="1" t="s">
        <v>934</v>
      </c>
      <c r="Y67" s="1" t="s">
        <v>935</v>
      </c>
      <c r="Z67" s="1" t="s">
        <v>936</v>
      </c>
    </row>
    <row r="68" spans="1:26" x14ac:dyDescent="0.25">
      <c r="A68" s="1" t="s">
        <v>1399</v>
      </c>
      <c r="B68" s="1" t="s">
        <v>969</v>
      </c>
      <c r="C68" s="1" t="s">
        <v>760</v>
      </c>
      <c r="D68" s="1" t="s">
        <v>606</v>
      </c>
      <c r="E68" s="1" t="s">
        <v>2476</v>
      </c>
      <c r="F68" s="1" t="s">
        <v>1377</v>
      </c>
      <c r="G68" s="1" t="s">
        <v>676</v>
      </c>
      <c r="H68" s="1" t="s">
        <v>1075</v>
      </c>
      <c r="I68" s="1" t="s">
        <v>1219</v>
      </c>
      <c r="J68" s="1" t="s">
        <v>468</v>
      </c>
      <c r="K68" s="1" t="s">
        <v>6676</v>
      </c>
      <c r="L68" s="1" t="s">
        <v>2101</v>
      </c>
      <c r="M68" s="1" t="s">
        <v>3789</v>
      </c>
      <c r="N68" s="1" t="s">
        <v>6677</v>
      </c>
      <c r="O68" s="1" t="s">
        <v>6678</v>
      </c>
      <c r="P68" s="1" t="s">
        <v>6679</v>
      </c>
      <c r="Q68" s="1" t="s">
        <v>6680</v>
      </c>
      <c r="R68" s="1" t="s">
        <v>6681</v>
      </c>
      <c r="S68" s="1" t="s">
        <v>5634</v>
      </c>
      <c r="T68" s="1" t="s">
        <v>5756</v>
      </c>
      <c r="U68" s="1" t="s">
        <v>6682</v>
      </c>
      <c r="V68" s="1" t="s">
        <v>933</v>
      </c>
      <c r="W68" s="1" t="s">
        <v>934</v>
      </c>
      <c r="X68" s="1" t="s">
        <v>935</v>
      </c>
      <c r="Y68" s="1" t="s">
        <v>936</v>
      </c>
      <c r="Z68" s="1" t="s">
        <v>937</v>
      </c>
    </row>
    <row r="69" spans="1:26" x14ac:dyDescent="0.25">
      <c r="A69" s="1" t="s">
        <v>1424</v>
      </c>
      <c r="B69" s="1" t="s">
        <v>1014</v>
      </c>
      <c r="C69" s="1" t="s">
        <v>761</v>
      </c>
      <c r="D69" s="1" t="s">
        <v>672</v>
      </c>
      <c r="E69" s="1" t="s">
        <v>2823</v>
      </c>
      <c r="F69" s="1" t="s">
        <v>1136</v>
      </c>
      <c r="G69" s="1" t="s">
        <v>2696</v>
      </c>
      <c r="H69" s="1" t="s">
        <v>1664</v>
      </c>
      <c r="I69" s="1" t="s">
        <v>2697</v>
      </c>
      <c r="J69" s="1" t="s">
        <v>1956</v>
      </c>
      <c r="K69" s="1" t="s">
        <v>6683</v>
      </c>
      <c r="L69" s="1" t="s">
        <v>3367</v>
      </c>
      <c r="M69" s="1" t="s">
        <v>6684</v>
      </c>
      <c r="N69" s="1" t="s">
        <v>6568</v>
      </c>
      <c r="O69" s="1" t="s">
        <v>2612</v>
      </c>
      <c r="P69" s="1" t="s">
        <v>6685</v>
      </c>
      <c r="Q69" s="1" t="s">
        <v>6686</v>
      </c>
      <c r="R69" s="1" t="s">
        <v>6687</v>
      </c>
      <c r="S69" s="1" t="s">
        <v>6688</v>
      </c>
      <c r="T69" s="1" t="s">
        <v>4271</v>
      </c>
      <c r="U69" s="1" t="s">
        <v>5802</v>
      </c>
      <c r="V69" s="1" t="s">
        <v>934</v>
      </c>
      <c r="W69" s="1" t="s">
        <v>935</v>
      </c>
      <c r="X69" s="1" t="s">
        <v>936</v>
      </c>
      <c r="Y69" s="1" t="s">
        <v>937</v>
      </c>
      <c r="Z69" s="1" t="s">
        <v>938</v>
      </c>
    </row>
    <row r="70" spans="1:26" x14ac:dyDescent="0.25">
      <c r="A70" s="1" t="s">
        <v>1448</v>
      </c>
      <c r="B70" s="1" t="s">
        <v>515</v>
      </c>
      <c r="C70" s="1" t="s">
        <v>526</v>
      </c>
      <c r="D70" s="1" t="s">
        <v>1241</v>
      </c>
      <c r="E70" s="1" t="s">
        <v>3094</v>
      </c>
      <c r="F70" s="1" t="s">
        <v>4876</v>
      </c>
      <c r="G70" s="1" t="s">
        <v>535</v>
      </c>
      <c r="H70" s="1" t="s">
        <v>2673</v>
      </c>
      <c r="I70" s="1" t="s">
        <v>2010</v>
      </c>
      <c r="J70" s="1" t="s">
        <v>5263</v>
      </c>
      <c r="K70" s="1" t="s">
        <v>2644</v>
      </c>
      <c r="L70" s="1" t="s">
        <v>778</v>
      </c>
      <c r="M70" s="1" t="s">
        <v>4670</v>
      </c>
      <c r="N70" s="1" t="s">
        <v>5028</v>
      </c>
      <c r="O70" s="1" t="s">
        <v>3870</v>
      </c>
      <c r="P70" s="1" t="s">
        <v>6689</v>
      </c>
      <c r="Q70" s="1" t="s">
        <v>6442</v>
      </c>
      <c r="R70" s="1" t="s">
        <v>6690</v>
      </c>
      <c r="S70" s="1" t="s">
        <v>6691</v>
      </c>
      <c r="T70" s="1" t="s">
        <v>6692</v>
      </c>
      <c r="U70" s="1" t="s">
        <v>6693</v>
      </c>
      <c r="V70" s="1" t="s">
        <v>935</v>
      </c>
      <c r="W70" s="1" t="s">
        <v>936</v>
      </c>
      <c r="X70" s="1" t="s">
        <v>937</v>
      </c>
      <c r="Y70" s="1" t="s">
        <v>938</v>
      </c>
      <c r="Z70" s="1" t="s">
        <v>939</v>
      </c>
    </row>
    <row r="71" spans="1:26" x14ac:dyDescent="0.25">
      <c r="A71" s="1" t="s">
        <v>1470</v>
      </c>
      <c r="B71" s="1" t="s">
        <v>813</v>
      </c>
      <c r="C71" s="1" t="s">
        <v>82</v>
      </c>
      <c r="D71" s="1" t="s">
        <v>2973</v>
      </c>
      <c r="E71" s="1" t="s">
        <v>2499</v>
      </c>
      <c r="F71" s="1" t="s">
        <v>1920</v>
      </c>
      <c r="G71" s="1" t="s">
        <v>2981</v>
      </c>
      <c r="H71" s="1" t="s">
        <v>2488</v>
      </c>
      <c r="I71" s="1" t="s">
        <v>4882</v>
      </c>
      <c r="J71" s="1" t="s">
        <v>6694</v>
      </c>
      <c r="K71" s="1" t="s">
        <v>1595</v>
      </c>
      <c r="L71" s="1" t="s">
        <v>4183</v>
      </c>
      <c r="M71" s="1" t="s">
        <v>1547</v>
      </c>
      <c r="N71" s="1" t="s">
        <v>2079</v>
      </c>
      <c r="O71" s="1" t="s">
        <v>6695</v>
      </c>
      <c r="P71" s="1" t="s">
        <v>4503</v>
      </c>
      <c r="Q71" s="1" t="s">
        <v>6696</v>
      </c>
      <c r="R71" s="1" t="s">
        <v>3082</v>
      </c>
      <c r="S71" s="1" t="s">
        <v>6697</v>
      </c>
      <c r="T71" s="1" t="s">
        <v>6698</v>
      </c>
      <c r="U71" s="1" t="s">
        <v>6699</v>
      </c>
      <c r="V71" s="1" t="s">
        <v>936</v>
      </c>
      <c r="W71" s="1" t="s">
        <v>937</v>
      </c>
      <c r="X71" s="1" t="s">
        <v>938</v>
      </c>
      <c r="Y71" s="1" t="s">
        <v>939</v>
      </c>
      <c r="Z71" s="1" t="s">
        <v>638</v>
      </c>
    </row>
    <row r="72" spans="1:26" x14ac:dyDescent="0.25">
      <c r="A72" s="1" t="s">
        <v>1493</v>
      </c>
      <c r="B72" s="1" t="s">
        <v>974</v>
      </c>
      <c r="C72" s="1" t="s">
        <v>1089</v>
      </c>
      <c r="D72" s="1" t="s">
        <v>2559</v>
      </c>
      <c r="E72" s="1" t="s">
        <v>2007</v>
      </c>
      <c r="F72" s="1" t="s">
        <v>1926</v>
      </c>
      <c r="G72" s="1" t="s">
        <v>6700</v>
      </c>
      <c r="H72" s="1" t="s">
        <v>1964</v>
      </c>
      <c r="I72" s="1" t="s">
        <v>4221</v>
      </c>
      <c r="J72" s="1" t="s">
        <v>2733</v>
      </c>
      <c r="K72" s="1" t="s">
        <v>6701</v>
      </c>
      <c r="L72" s="1" t="s">
        <v>4729</v>
      </c>
      <c r="M72" s="1" t="s">
        <v>3279</v>
      </c>
      <c r="N72" s="1" t="s">
        <v>6702</v>
      </c>
      <c r="O72" s="1" t="s">
        <v>6384</v>
      </c>
      <c r="P72" s="1" t="s">
        <v>6703</v>
      </c>
      <c r="Q72" s="1" t="s">
        <v>6704</v>
      </c>
      <c r="R72" s="1" t="s">
        <v>6705</v>
      </c>
      <c r="S72" s="1" t="s">
        <v>6706</v>
      </c>
      <c r="T72" s="1" t="s">
        <v>4204</v>
      </c>
      <c r="U72" s="1" t="s">
        <v>6707</v>
      </c>
      <c r="V72" s="1" t="s">
        <v>937</v>
      </c>
      <c r="W72" s="1" t="s">
        <v>938</v>
      </c>
      <c r="X72" s="1" t="s">
        <v>939</v>
      </c>
      <c r="Y72" s="1" t="s">
        <v>638</v>
      </c>
      <c r="Z72" s="1" t="s">
        <v>639</v>
      </c>
    </row>
    <row r="73" spans="1:26" x14ac:dyDescent="0.25">
      <c r="A73" s="1" t="s">
        <v>1515</v>
      </c>
      <c r="B73" s="1" t="s">
        <v>981</v>
      </c>
      <c r="C73" s="1" t="s">
        <v>1051</v>
      </c>
      <c r="D73" s="1" t="s">
        <v>1450</v>
      </c>
      <c r="E73" s="1" t="s">
        <v>2008</v>
      </c>
      <c r="F73" s="1" t="s">
        <v>2834</v>
      </c>
      <c r="G73" s="1" t="s">
        <v>4249</v>
      </c>
      <c r="H73" s="1" t="s">
        <v>3740</v>
      </c>
      <c r="I73" s="1" t="s">
        <v>6708</v>
      </c>
      <c r="J73" s="1" t="s">
        <v>6709</v>
      </c>
      <c r="K73" s="1" t="s">
        <v>4753</v>
      </c>
      <c r="L73" s="1" t="s">
        <v>6431</v>
      </c>
      <c r="M73" s="1" t="s">
        <v>6710</v>
      </c>
      <c r="N73" s="1" t="s">
        <v>4624</v>
      </c>
      <c r="O73" s="1" t="s">
        <v>6711</v>
      </c>
      <c r="P73" s="1" t="s">
        <v>6712</v>
      </c>
      <c r="Q73" s="1" t="s">
        <v>2459</v>
      </c>
      <c r="R73" s="1" t="s">
        <v>4065</v>
      </c>
      <c r="S73" s="1" t="s">
        <v>6713</v>
      </c>
      <c r="T73" s="1" t="s">
        <v>6714</v>
      </c>
      <c r="U73" s="1" t="s">
        <v>6715</v>
      </c>
      <c r="V73" s="1" t="s">
        <v>938</v>
      </c>
      <c r="W73" s="1" t="s">
        <v>939</v>
      </c>
      <c r="X73" s="1" t="s">
        <v>638</v>
      </c>
      <c r="Y73" s="1" t="s">
        <v>639</v>
      </c>
      <c r="Z73" s="1" t="s">
        <v>640</v>
      </c>
    </row>
    <row r="74" spans="1:26" x14ac:dyDescent="0.25">
      <c r="A74" s="1" t="s">
        <v>1539</v>
      </c>
      <c r="B74" s="1" t="s">
        <v>1030</v>
      </c>
      <c r="C74" s="1" t="s">
        <v>1025</v>
      </c>
      <c r="D74" s="1" t="s">
        <v>2028</v>
      </c>
      <c r="E74" s="1" t="s">
        <v>4894</v>
      </c>
      <c r="F74" s="1" t="s">
        <v>3007</v>
      </c>
      <c r="G74" s="1" t="s">
        <v>3044</v>
      </c>
      <c r="H74" s="1" t="s">
        <v>6716</v>
      </c>
      <c r="I74" s="1" t="s">
        <v>6717</v>
      </c>
      <c r="J74" s="1" t="s">
        <v>2977</v>
      </c>
      <c r="K74" s="1" t="s">
        <v>6718</v>
      </c>
      <c r="L74" s="1" t="s">
        <v>3964</v>
      </c>
      <c r="M74" s="1" t="s">
        <v>6719</v>
      </c>
      <c r="N74" s="1" t="s">
        <v>5506</v>
      </c>
      <c r="O74" s="1" t="s">
        <v>6720</v>
      </c>
      <c r="P74" s="1" t="s">
        <v>4405</v>
      </c>
      <c r="Q74" s="1" t="s">
        <v>6721</v>
      </c>
      <c r="R74" s="1" t="s">
        <v>6722</v>
      </c>
      <c r="S74" s="1" t="s">
        <v>6723</v>
      </c>
      <c r="T74" s="1" t="s">
        <v>6724</v>
      </c>
      <c r="U74" s="1" t="s">
        <v>6725</v>
      </c>
      <c r="V74" s="1" t="s">
        <v>939</v>
      </c>
      <c r="W74" s="1" t="s">
        <v>638</v>
      </c>
      <c r="X74" s="1" t="s">
        <v>639</v>
      </c>
      <c r="Y74" s="1" t="s">
        <v>640</v>
      </c>
      <c r="Z74" s="1" t="s">
        <v>641</v>
      </c>
    </row>
    <row r="75" spans="1:26" x14ac:dyDescent="0.25">
      <c r="A75" s="1" t="s">
        <v>1565</v>
      </c>
      <c r="B75" s="1" t="s">
        <v>77</v>
      </c>
      <c r="C75" s="1" t="s">
        <v>1937</v>
      </c>
      <c r="D75" s="1" t="s">
        <v>3974</v>
      </c>
      <c r="E75" s="1" t="s">
        <v>4124</v>
      </c>
      <c r="F75" s="1" t="s">
        <v>3722</v>
      </c>
      <c r="G75" s="1" t="s">
        <v>4418</v>
      </c>
      <c r="H75" s="1" t="s">
        <v>101</v>
      </c>
      <c r="I75" s="1" t="s">
        <v>296</v>
      </c>
      <c r="J75" s="1" t="s">
        <v>6726</v>
      </c>
      <c r="K75" s="1" t="s">
        <v>6727</v>
      </c>
      <c r="L75" s="1" t="s">
        <v>3900</v>
      </c>
      <c r="M75" s="1" t="s">
        <v>5444</v>
      </c>
      <c r="N75" s="1" t="s">
        <v>6728</v>
      </c>
      <c r="O75" s="1" t="s">
        <v>6729</v>
      </c>
      <c r="P75" s="1" t="s">
        <v>5865</v>
      </c>
      <c r="Q75" s="1" t="s">
        <v>6730</v>
      </c>
      <c r="R75" s="1" t="s">
        <v>6731</v>
      </c>
      <c r="S75" s="1" t="s">
        <v>6732</v>
      </c>
      <c r="T75" s="1" t="s">
        <v>6733</v>
      </c>
      <c r="U75" s="1" t="s">
        <v>6734</v>
      </c>
      <c r="V75" s="1" t="s">
        <v>638</v>
      </c>
      <c r="W75" s="1" t="s">
        <v>639</v>
      </c>
      <c r="X75" s="1" t="s">
        <v>640</v>
      </c>
      <c r="Y75" s="1" t="s">
        <v>641</v>
      </c>
      <c r="Z75" s="1" t="s">
        <v>642</v>
      </c>
    </row>
    <row r="76" spans="1:26" x14ac:dyDescent="0.25">
      <c r="A76" s="1" t="s">
        <v>1590</v>
      </c>
      <c r="B76" s="1" t="s">
        <v>2706</v>
      </c>
      <c r="C76" s="1" t="s">
        <v>717</v>
      </c>
      <c r="D76" s="1" t="s">
        <v>1425</v>
      </c>
      <c r="E76" s="1" t="s">
        <v>1452</v>
      </c>
      <c r="F76" s="1" t="s">
        <v>4977</v>
      </c>
      <c r="G76" s="1" t="s">
        <v>2384</v>
      </c>
      <c r="H76" s="1" t="s">
        <v>473</v>
      </c>
      <c r="I76" s="1" t="s">
        <v>6568</v>
      </c>
      <c r="J76" s="1" t="s">
        <v>3344</v>
      </c>
      <c r="K76" s="1" t="s">
        <v>6735</v>
      </c>
      <c r="L76" s="1" t="s">
        <v>6736</v>
      </c>
      <c r="M76" s="1" t="s">
        <v>6737</v>
      </c>
      <c r="N76" s="1" t="s">
        <v>6738</v>
      </c>
      <c r="O76" s="1" t="s">
        <v>6739</v>
      </c>
      <c r="P76" s="1" t="s">
        <v>6740</v>
      </c>
      <c r="Q76" s="1" t="s">
        <v>6741</v>
      </c>
      <c r="R76" s="1" t="s">
        <v>6742</v>
      </c>
      <c r="S76" s="1" t="s">
        <v>6743</v>
      </c>
      <c r="T76" s="1" t="s">
        <v>1850</v>
      </c>
      <c r="U76" s="1" t="s">
        <v>4705</v>
      </c>
      <c r="V76" s="1" t="s">
        <v>639</v>
      </c>
      <c r="W76" s="1" t="s">
        <v>640</v>
      </c>
      <c r="X76" s="1" t="s">
        <v>641</v>
      </c>
      <c r="Y76" s="1" t="s">
        <v>642</v>
      </c>
      <c r="Z76" s="1" t="s">
        <v>643</v>
      </c>
    </row>
    <row r="77" spans="1:26" x14ac:dyDescent="0.25">
      <c r="A77" s="1" t="s">
        <v>1616</v>
      </c>
      <c r="B77" s="1" t="s">
        <v>817</v>
      </c>
      <c r="C77" s="1" t="s">
        <v>1154</v>
      </c>
      <c r="D77" s="1" t="s">
        <v>2805</v>
      </c>
      <c r="E77" s="1" t="s">
        <v>3220</v>
      </c>
      <c r="F77" s="1" t="s">
        <v>4933</v>
      </c>
      <c r="G77" s="1" t="s">
        <v>1249</v>
      </c>
      <c r="H77" s="1" t="s">
        <v>1750</v>
      </c>
      <c r="I77" s="1" t="s">
        <v>6744</v>
      </c>
      <c r="J77" s="1" t="s">
        <v>3110</v>
      </c>
      <c r="K77" s="1" t="s">
        <v>6745</v>
      </c>
      <c r="L77" s="1" t="s">
        <v>6746</v>
      </c>
      <c r="M77" s="1" t="s">
        <v>6747</v>
      </c>
      <c r="N77" s="1" t="s">
        <v>6748</v>
      </c>
      <c r="O77" s="1" t="s">
        <v>6749</v>
      </c>
      <c r="P77" s="1" t="s">
        <v>6750</v>
      </c>
      <c r="Q77" s="1" t="s">
        <v>6751</v>
      </c>
      <c r="R77" s="1" t="s">
        <v>6752</v>
      </c>
      <c r="S77" s="1" t="s">
        <v>6753</v>
      </c>
      <c r="T77" s="1" t="s">
        <v>4715</v>
      </c>
      <c r="U77" s="1" t="s">
        <v>4716</v>
      </c>
      <c r="V77" s="1" t="s">
        <v>640</v>
      </c>
      <c r="W77" s="1" t="s">
        <v>641</v>
      </c>
      <c r="X77" s="1" t="s">
        <v>642</v>
      </c>
      <c r="Y77" s="1" t="s">
        <v>643</v>
      </c>
      <c r="Z77" s="1" t="s">
        <v>644</v>
      </c>
    </row>
    <row r="78" spans="1:26" x14ac:dyDescent="0.25">
      <c r="A78" s="1" t="s">
        <v>1640</v>
      </c>
      <c r="B78" s="1" t="s">
        <v>1025</v>
      </c>
      <c r="C78" s="1" t="s">
        <v>1938</v>
      </c>
      <c r="D78" s="1" t="s">
        <v>1642</v>
      </c>
      <c r="E78" s="1" t="s">
        <v>6527</v>
      </c>
      <c r="F78" s="1" t="s">
        <v>4168</v>
      </c>
      <c r="G78" s="1" t="s">
        <v>6754</v>
      </c>
      <c r="H78" s="1" t="s">
        <v>6755</v>
      </c>
      <c r="I78" s="1" t="s">
        <v>4419</v>
      </c>
      <c r="J78" s="1" t="s">
        <v>3931</v>
      </c>
      <c r="K78" s="1" t="s">
        <v>6756</v>
      </c>
      <c r="L78" s="1" t="s">
        <v>3934</v>
      </c>
      <c r="M78" s="1" t="s">
        <v>6757</v>
      </c>
      <c r="N78" s="1" t="s">
        <v>6758</v>
      </c>
      <c r="O78" s="1" t="s">
        <v>6759</v>
      </c>
      <c r="P78" s="1" t="s">
        <v>6760</v>
      </c>
      <c r="Q78" s="1" t="s">
        <v>6761</v>
      </c>
      <c r="R78" s="1" t="s">
        <v>6762</v>
      </c>
      <c r="S78" s="1" t="s">
        <v>4726</v>
      </c>
      <c r="T78" s="1" t="s">
        <v>3680</v>
      </c>
      <c r="U78" s="1" t="s">
        <v>4727</v>
      </c>
      <c r="V78" s="1" t="s">
        <v>641</v>
      </c>
      <c r="W78" s="1" t="s">
        <v>642</v>
      </c>
      <c r="X78" s="1" t="s">
        <v>643</v>
      </c>
      <c r="Y78" s="1" t="s">
        <v>644</v>
      </c>
      <c r="Z78" s="1" t="s">
        <v>645</v>
      </c>
    </row>
    <row r="79" spans="1:26" x14ac:dyDescent="0.25">
      <c r="A79" s="1" t="s">
        <v>1663</v>
      </c>
      <c r="B79" s="1" t="s">
        <v>2573</v>
      </c>
      <c r="C79" s="1" t="s">
        <v>3750</v>
      </c>
      <c r="D79" s="1" t="s">
        <v>1358</v>
      </c>
      <c r="E79" s="1" t="s">
        <v>4615</v>
      </c>
      <c r="F79" s="1" t="s">
        <v>6763</v>
      </c>
      <c r="G79" s="1" t="s">
        <v>5166</v>
      </c>
      <c r="H79" s="1" t="s">
        <v>2297</v>
      </c>
      <c r="I79" s="1" t="s">
        <v>6764</v>
      </c>
      <c r="J79" s="1" t="s">
        <v>5465</v>
      </c>
      <c r="K79" s="1" t="s">
        <v>6765</v>
      </c>
      <c r="L79" s="1" t="s">
        <v>1754</v>
      </c>
      <c r="M79" s="1" t="s">
        <v>6766</v>
      </c>
      <c r="N79" s="1" t="s">
        <v>6767</v>
      </c>
      <c r="O79" s="1" t="s">
        <v>6768</v>
      </c>
      <c r="P79" s="1" t="s">
        <v>6769</v>
      </c>
      <c r="Q79" s="1" t="s">
        <v>6770</v>
      </c>
      <c r="R79" s="1" t="s">
        <v>4736</v>
      </c>
      <c r="S79" s="1" t="s">
        <v>4737</v>
      </c>
      <c r="T79" s="1" t="s">
        <v>4738</v>
      </c>
      <c r="U79" s="1" t="s">
        <v>4739</v>
      </c>
      <c r="V79" s="1" t="s">
        <v>642</v>
      </c>
      <c r="W79" s="1" t="s">
        <v>643</v>
      </c>
      <c r="X79" s="1" t="s">
        <v>644</v>
      </c>
      <c r="Y79" s="1" t="s">
        <v>645</v>
      </c>
      <c r="Z79" s="1" t="s">
        <v>646</v>
      </c>
    </row>
    <row r="80" spans="1:26" x14ac:dyDescent="0.25">
      <c r="A80" s="1" t="s">
        <v>1685</v>
      </c>
      <c r="B80" s="1" t="s">
        <v>3713</v>
      </c>
      <c r="C80" s="1" t="s">
        <v>195</v>
      </c>
      <c r="D80" s="1" t="s">
        <v>2662</v>
      </c>
      <c r="E80" s="1" t="s">
        <v>3095</v>
      </c>
      <c r="F80" s="1" t="s">
        <v>4177</v>
      </c>
      <c r="G80" s="1" t="s">
        <v>6348</v>
      </c>
      <c r="H80" s="1" t="s">
        <v>2351</v>
      </c>
      <c r="I80" s="1" t="s">
        <v>1459</v>
      </c>
      <c r="J80" s="1" t="s">
        <v>214</v>
      </c>
      <c r="K80" s="1" t="s">
        <v>6771</v>
      </c>
      <c r="L80" s="1" t="s">
        <v>6772</v>
      </c>
      <c r="M80" s="1" t="s">
        <v>6773</v>
      </c>
      <c r="N80" s="1" t="s">
        <v>6774</v>
      </c>
      <c r="O80" s="1" t="s">
        <v>6775</v>
      </c>
      <c r="P80" s="1" t="s">
        <v>6776</v>
      </c>
      <c r="Q80" s="1" t="s">
        <v>4748</v>
      </c>
      <c r="R80" s="1" t="s">
        <v>1582</v>
      </c>
      <c r="S80" s="1" t="s">
        <v>4749</v>
      </c>
      <c r="T80" s="1" t="s">
        <v>4750</v>
      </c>
      <c r="U80" s="1" t="s">
        <v>4751</v>
      </c>
      <c r="V80" s="1" t="s">
        <v>643</v>
      </c>
      <c r="W80" s="1" t="s">
        <v>644</v>
      </c>
      <c r="X80" s="1" t="s">
        <v>645</v>
      </c>
      <c r="Y80" s="1" t="s">
        <v>646</v>
      </c>
      <c r="Z80" s="1" t="s">
        <v>647</v>
      </c>
    </row>
    <row r="81" spans="1:26" x14ac:dyDescent="0.25">
      <c r="A81" s="1" t="s">
        <v>1708</v>
      </c>
      <c r="B81" s="1" t="s">
        <v>2223</v>
      </c>
      <c r="C81" s="1" t="s">
        <v>2480</v>
      </c>
      <c r="D81" s="1" t="s">
        <v>4298</v>
      </c>
      <c r="E81" s="1" t="s">
        <v>5651</v>
      </c>
      <c r="F81" s="1" t="s">
        <v>6777</v>
      </c>
      <c r="G81" s="1" t="s">
        <v>6778</v>
      </c>
      <c r="H81" s="1" t="s">
        <v>5746</v>
      </c>
      <c r="I81" s="1" t="s">
        <v>6779</v>
      </c>
      <c r="J81" s="1" t="s">
        <v>6780</v>
      </c>
      <c r="K81" s="1" t="s">
        <v>6781</v>
      </c>
      <c r="L81" s="1" t="s">
        <v>6782</v>
      </c>
      <c r="M81" s="1" t="s">
        <v>6783</v>
      </c>
      <c r="N81" s="1" t="s">
        <v>6784</v>
      </c>
      <c r="O81" s="1" t="s">
        <v>6785</v>
      </c>
      <c r="P81" s="1" t="s">
        <v>4760</v>
      </c>
      <c r="Q81" s="1" t="s">
        <v>4761</v>
      </c>
      <c r="R81" s="1" t="s">
        <v>378</v>
      </c>
      <c r="S81" s="1" t="s">
        <v>4762</v>
      </c>
      <c r="T81" s="1" t="s">
        <v>4763</v>
      </c>
      <c r="U81" s="1" t="s">
        <v>4764</v>
      </c>
      <c r="V81" s="1" t="s">
        <v>644</v>
      </c>
      <c r="W81" s="1" t="s">
        <v>645</v>
      </c>
      <c r="X81" s="1" t="s">
        <v>646</v>
      </c>
      <c r="Y81" s="1" t="s">
        <v>647</v>
      </c>
      <c r="Z81" s="1" t="s">
        <v>648</v>
      </c>
    </row>
    <row r="82" spans="1:26" x14ac:dyDescent="0.25">
      <c r="A82" s="1" t="s">
        <v>1728</v>
      </c>
      <c r="B82" s="1" t="s">
        <v>2035</v>
      </c>
      <c r="C82" s="1" t="s">
        <v>3758</v>
      </c>
      <c r="D82" s="1" t="s">
        <v>1429</v>
      </c>
      <c r="E82" s="1" t="s">
        <v>6786</v>
      </c>
      <c r="F82" s="1" t="s">
        <v>5598</v>
      </c>
      <c r="G82" s="1" t="s">
        <v>2584</v>
      </c>
      <c r="H82" s="1" t="s">
        <v>4018</v>
      </c>
      <c r="I82" s="1" t="s">
        <v>3478</v>
      </c>
      <c r="J82" s="1" t="s">
        <v>6787</v>
      </c>
      <c r="K82" s="1" t="s">
        <v>6788</v>
      </c>
      <c r="L82" s="1" t="s">
        <v>6789</v>
      </c>
      <c r="M82" s="1" t="s">
        <v>6790</v>
      </c>
      <c r="N82" s="1" t="s">
        <v>6791</v>
      </c>
      <c r="O82" s="1" t="s">
        <v>4773</v>
      </c>
      <c r="P82" s="1" t="s">
        <v>4774</v>
      </c>
      <c r="Q82" s="1" t="s">
        <v>4775</v>
      </c>
      <c r="R82" s="1" t="s">
        <v>1512</v>
      </c>
      <c r="S82" s="1" t="s">
        <v>4776</v>
      </c>
      <c r="T82" s="1" t="s">
        <v>4777</v>
      </c>
      <c r="U82" s="1" t="s">
        <v>4778</v>
      </c>
      <c r="V82" s="1" t="s">
        <v>645</v>
      </c>
      <c r="W82" s="1" t="s">
        <v>646</v>
      </c>
      <c r="X82" s="1" t="s">
        <v>647</v>
      </c>
      <c r="Y82" s="1" t="s">
        <v>648</v>
      </c>
      <c r="Z82" s="1" t="s">
        <v>649</v>
      </c>
    </row>
    <row r="83" spans="1:26" x14ac:dyDescent="0.25">
      <c r="A83" s="1" t="s">
        <v>1747</v>
      </c>
      <c r="B83" s="1" t="s">
        <v>532</v>
      </c>
      <c r="C83" s="1" t="s">
        <v>5130</v>
      </c>
      <c r="D83" s="1" t="s">
        <v>3028</v>
      </c>
      <c r="E83" s="1" t="s">
        <v>5224</v>
      </c>
      <c r="F83" s="1" t="s">
        <v>3190</v>
      </c>
      <c r="G83" s="1" t="s">
        <v>2106</v>
      </c>
      <c r="H83" s="1" t="s">
        <v>2335</v>
      </c>
      <c r="I83" s="1" t="s">
        <v>6792</v>
      </c>
      <c r="J83" s="1" t="s">
        <v>2201</v>
      </c>
      <c r="K83" s="1" t="s">
        <v>2437</v>
      </c>
      <c r="L83" s="1" t="s">
        <v>6793</v>
      </c>
      <c r="M83" s="1" t="s">
        <v>6794</v>
      </c>
      <c r="N83" s="1" t="s">
        <v>4787</v>
      </c>
      <c r="O83" s="1" t="s">
        <v>4788</v>
      </c>
      <c r="P83" s="1" t="s">
        <v>4789</v>
      </c>
      <c r="Q83" s="1" t="s">
        <v>4790</v>
      </c>
      <c r="R83" s="1" t="s">
        <v>4791</v>
      </c>
      <c r="S83" s="1" t="s">
        <v>4792</v>
      </c>
      <c r="T83" s="1" t="s">
        <v>4793</v>
      </c>
      <c r="U83" s="1" t="s">
        <v>645</v>
      </c>
      <c r="V83" s="1" t="s">
        <v>646</v>
      </c>
      <c r="W83" s="1" t="s">
        <v>647</v>
      </c>
      <c r="X83" s="1" t="s">
        <v>648</v>
      </c>
      <c r="Y83" s="1" t="s">
        <v>649</v>
      </c>
      <c r="Z83" s="1" t="s">
        <v>650</v>
      </c>
    </row>
    <row r="84" spans="1:26" x14ac:dyDescent="0.25">
      <c r="A84" s="1" t="s">
        <v>1767</v>
      </c>
      <c r="B84" s="1" t="s">
        <v>1146</v>
      </c>
      <c r="C84" s="1" t="s">
        <v>1963</v>
      </c>
      <c r="D84" s="1" t="s">
        <v>2529</v>
      </c>
      <c r="E84" s="1" t="s">
        <v>4695</v>
      </c>
      <c r="F84" s="1" t="s">
        <v>6653</v>
      </c>
      <c r="G84" s="1" t="s">
        <v>6795</v>
      </c>
      <c r="H84" s="1" t="s">
        <v>2137</v>
      </c>
      <c r="I84" s="1" t="s">
        <v>114</v>
      </c>
      <c r="J84" s="1" t="s">
        <v>6796</v>
      </c>
      <c r="K84" s="1" t="s">
        <v>6797</v>
      </c>
      <c r="L84" s="1" t="s">
        <v>6798</v>
      </c>
      <c r="M84" s="1" t="s">
        <v>4800</v>
      </c>
      <c r="N84" s="1" t="s">
        <v>1698</v>
      </c>
      <c r="O84" s="1" t="s">
        <v>4801</v>
      </c>
      <c r="P84" s="1" t="s">
        <v>4802</v>
      </c>
      <c r="Q84" s="1" t="s">
        <v>4803</v>
      </c>
      <c r="R84" s="1" t="s">
        <v>4804</v>
      </c>
      <c r="S84" s="1" t="s">
        <v>4805</v>
      </c>
      <c r="T84" s="1" t="s">
        <v>645</v>
      </c>
      <c r="U84" s="1" t="s">
        <v>646</v>
      </c>
      <c r="V84" s="1" t="s">
        <v>647</v>
      </c>
      <c r="W84" s="1" t="s">
        <v>648</v>
      </c>
      <c r="X84" s="1" t="s">
        <v>649</v>
      </c>
      <c r="Y84" s="1" t="s">
        <v>650</v>
      </c>
      <c r="Z84" s="1" t="s">
        <v>651</v>
      </c>
    </row>
    <row r="85" spans="1:26" x14ac:dyDescent="0.25">
      <c r="A85" s="1" t="s">
        <v>1784</v>
      </c>
      <c r="B85" s="1" t="s">
        <v>2480</v>
      </c>
      <c r="C85" s="1" t="s">
        <v>2501</v>
      </c>
      <c r="D85" s="1" t="s">
        <v>6799</v>
      </c>
      <c r="E85" s="1" t="s">
        <v>6517</v>
      </c>
      <c r="F85" s="1" t="s">
        <v>6800</v>
      </c>
      <c r="G85" s="1" t="s">
        <v>3254</v>
      </c>
      <c r="H85" s="1" t="s">
        <v>6801</v>
      </c>
      <c r="I85" s="1" t="s">
        <v>6802</v>
      </c>
      <c r="J85" s="1" t="s">
        <v>6803</v>
      </c>
      <c r="K85" s="1" t="s">
        <v>6798</v>
      </c>
      <c r="L85" s="1" t="s">
        <v>4812</v>
      </c>
      <c r="M85" s="1" t="s">
        <v>4813</v>
      </c>
      <c r="N85" s="1" t="s">
        <v>4814</v>
      </c>
      <c r="O85" s="1" t="s">
        <v>4815</v>
      </c>
      <c r="P85" s="1" t="s">
        <v>4816</v>
      </c>
      <c r="Q85" s="1" t="s">
        <v>4817</v>
      </c>
      <c r="R85" s="1" t="s">
        <v>4818</v>
      </c>
      <c r="S85" s="1" t="s">
        <v>645</v>
      </c>
      <c r="T85" s="1" t="s">
        <v>646</v>
      </c>
      <c r="U85" s="1" t="s">
        <v>647</v>
      </c>
      <c r="V85" s="1" t="s">
        <v>648</v>
      </c>
      <c r="W85" s="1" t="s">
        <v>649</v>
      </c>
      <c r="X85" s="1" t="s">
        <v>650</v>
      </c>
      <c r="Y85" s="1" t="s">
        <v>651</v>
      </c>
      <c r="Z85" s="1" t="s">
        <v>652</v>
      </c>
    </row>
    <row r="86" spans="1:26" x14ac:dyDescent="0.25">
      <c r="A86" s="1" t="s">
        <v>1802</v>
      </c>
      <c r="B86" s="1" t="s">
        <v>5120</v>
      </c>
      <c r="C86" s="1" t="s">
        <v>3142</v>
      </c>
      <c r="D86" s="1" t="s">
        <v>6804</v>
      </c>
      <c r="E86" s="1" t="s">
        <v>6805</v>
      </c>
      <c r="F86" s="1" t="s">
        <v>2891</v>
      </c>
      <c r="G86" s="1" t="s">
        <v>6806</v>
      </c>
      <c r="H86" s="1" t="s">
        <v>6807</v>
      </c>
      <c r="I86" s="1" t="s">
        <v>2373</v>
      </c>
      <c r="J86" s="1" t="s">
        <v>6798</v>
      </c>
      <c r="K86" s="1" t="s">
        <v>4812</v>
      </c>
      <c r="L86" s="1" t="s">
        <v>4823</v>
      </c>
      <c r="M86" s="1" t="s">
        <v>4824</v>
      </c>
      <c r="N86" s="1" t="s">
        <v>4825</v>
      </c>
      <c r="O86" s="1" t="s">
        <v>4826</v>
      </c>
      <c r="P86" s="1" t="s">
        <v>4827</v>
      </c>
      <c r="Q86" s="1" t="s">
        <v>4828</v>
      </c>
      <c r="R86" s="1" t="s">
        <v>645</v>
      </c>
      <c r="S86" s="1" t="s">
        <v>646</v>
      </c>
      <c r="T86" s="1" t="s">
        <v>647</v>
      </c>
      <c r="U86" s="1" t="s">
        <v>648</v>
      </c>
      <c r="V86" s="1" t="s">
        <v>649</v>
      </c>
      <c r="W86" s="1" t="s">
        <v>650</v>
      </c>
      <c r="X86" s="1" t="s">
        <v>651</v>
      </c>
      <c r="Y86" s="1" t="s">
        <v>652</v>
      </c>
      <c r="Z86" s="1" t="s">
        <v>653</v>
      </c>
    </row>
    <row r="87" spans="1:26" x14ac:dyDescent="0.25">
      <c r="A87" s="1" t="s">
        <v>1818</v>
      </c>
      <c r="B87" s="1" t="s">
        <v>4017</v>
      </c>
      <c r="C87" s="1" t="s">
        <v>6808</v>
      </c>
      <c r="D87" s="1" t="s">
        <v>2797</v>
      </c>
      <c r="E87" s="1" t="s">
        <v>6809</v>
      </c>
      <c r="F87" s="1" t="s">
        <v>5517</v>
      </c>
      <c r="G87" s="1" t="s">
        <v>6810</v>
      </c>
      <c r="H87" s="1" t="s">
        <v>6811</v>
      </c>
      <c r="I87" s="1" t="s">
        <v>6812</v>
      </c>
      <c r="J87" s="1" t="s">
        <v>4812</v>
      </c>
      <c r="K87" s="1" t="s">
        <v>4823</v>
      </c>
      <c r="L87" s="1" t="s">
        <v>4833</v>
      </c>
      <c r="M87" s="1" t="s">
        <v>4834</v>
      </c>
      <c r="N87" s="1" t="s">
        <v>4835</v>
      </c>
      <c r="O87" s="1" t="s">
        <v>4836</v>
      </c>
      <c r="P87" s="1" t="s">
        <v>4837</v>
      </c>
      <c r="Q87" s="1" t="s">
        <v>645</v>
      </c>
      <c r="R87" s="1" t="s">
        <v>646</v>
      </c>
      <c r="S87" s="1" t="s">
        <v>647</v>
      </c>
      <c r="T87" s="1" t="s">
        <v>648</v>
      </c>
      <c r="U87" s="1" t="s">
        <v>649</v>
      </c>
      <c r="V87" s="1" t="s">
        <v>650</v>
      </c>
      <c r="W87" s="1" t="s">
        <v>651</v>
      </c>
      <c r="X87" s="1" t="s">
        <v>652</v>
      </c>
      <c r="Y87" s="1" t="s">
        <v>653</v>
      </c>
      <c r="Z87" s="1" t="s">
        <v>654</v>
      </c>
    </row>
    <row r="88" spans="1:26" x14ac:dyDescent="0.25">
      <c r="A88" s="1" t="s">
        <v>1833</v>
      </c>
      <c r="B88" s="1" t="s">
        <v>4602</v>
      </c>
      <c r="C88" s="1" t="s">
        <v>1750</v>
      </c>
      <c r="D88" s="1" t="s">
        <v>2558</v>
      </c>
      <c r="E88" s="1" t="s">
        <v>6813</v>
      </c>
      <c r="F88" s="1" t="s">
        <v>694</v>
      </c>
      <c r="G88" s="1" t="s">
        <v>6814</v>
      </c>
      <c r="H88" s="1" t="s">
        <v>6815</v>
      </c>
      <c r="I88" s="1" t="s">
        <v>4812</v>
      </c>
      <c r="J88" s="1" t="s">
        <v>4823</v>
      </c>
      <c r="K88" s="1" t="s">
        <v>4833</v>
      </c>
      <c r="L88" s="1" t="s">
        <v>4844</v>
      </c>
      <c r="M88" s="1" t="s">
        <v>4845</v>
      </c>
      <c r="N88" s="1" t="s">
        <v>4846</v>
      </c>
      <c r="O88" s="1" t="s">
        <v>4847</v>
      </c>
      <c r="P88" s="1" t="s">
        <v>645</v>
      </c>
      <c r="Q88" s="1" t="s">
        <v>646</v>
      </c>
      <c r="R88" s="1" t="s">
        <v>647</v>
      </c>
      <c r="S88" s="1" t="s">
        <v>648</v>
      </c>
      <c r="T88" s="1" t="s">
        <v>649</v>
      </c>
      <c r="U88" s="1" t="s">
        <v>650</v>
      </c>
      <c r="V88" s="1" t="s">
        <v>651</v>
      </c>
      <c r="W88" s="1" t="s">
        <v>652</v>
      </c>
      <c r="X88" s="1" t="s">
        <v>653</v>
      </c>
      <c r="Y88" s="1" t="s">
        <v>654</v>
      </c>
      <c r="Z88" s="1" t="s">
        <v>655</v>
      </c>
    </row>
    <row r="89" spans="1:26" x14ac:dyDescent="0.25">
      <c r="A89" s="1" t="s">
        <v>1845</v>
      </c>
      <c r="B89" s="1" t="s">
        <v>2781</v>
      </c>
      <c r="C89" s="1" t="s">
        <v>1711</v>
      </c>
      <c r="D89" s="1" t="s">
        <v>3912</v>
      </c>
      <c r="E89" s="1" t="s">
        <v>6816</v>
      </c>
      <c r="F89" s="1" t="s">
        <v>6817</v>
      </c>
      <c r="G89" s="1" t="s">
        <v>3614</v>
      </c>
      <c r="H89" s="1" t="s">
        <v>4812</v>
      </c>
      <c r="I89" s="1" t="s">
        <v>4823</v>
      </c>
      <c r="J89" s="1" t="s">
        <v>4833</v>
      </c>
      <c r="K89" s="1" t="s">
        <v>4844</v>
      </c>
      <c r="L89" s="1" t="s">
        <v>4852</v>
      </c>
      <c r="M89" s="1" t="s">
        <v>4853</v>
      </c>
      <c r="N89" s="1" t="s">
        <v>4854</v>
      </c>
      <c r="O89" s="1" t="s">
        <v>645</v>
      </c>
      <c r="P89" s="1" t="s">
        <v>646</v>
      </c>
      <c r="Q89" s="1" t="s">
        <v>647</v>
      </c>
      <c r="R89" s="1" t="s">
        <v>648</v>
      </c>
      <c r="S89" s="1" t="s">
        <v>649</v>
      </c>
      <c r="T89" s="1" t="s">
        <v>650</v>
      </c>
      <c r="U89" s="1" t="s">
        <v>651</v>
      </c>
      <c r="V89" s="1" t="s">
        <v>652</v>
      </c>
      <c r="W89" s="1" t="s">
        <v>653</v>
      </c>
      <c r="X89" s="1" t="s">
        <v>654</v>
      </c>
      <c r="Y89" s="1" t="s">
        <v>655</v>
      </c>
      <c r="Z89" s="1" t="s">
        <v>656</v>
      </c>
    </row>
    <row r="90" spans="1:26" x14ac:dyDescent="0.25">
      <c r="A90" s="1" t="s">
        <v>1855</v>
      </c>
      <c r="B90" s="1" t="s">
        <v>5197</v>
      </c>
      <c r="C90" s="1" t="s">
        <v>6818</v>
      </c>
      <c r="D90" s="1" t="s">
        <v>6819</v>
      </c>
      <c r="E90" s="1" t="s">
        <v>6820</v>
      </c>
      <c r="F90" s="1" t="s">
        <v>6821</v>
      </c>
      <c r="G90" s="1" t="s">
        <v>4812</v>
      </c>
      <c r="H90" s="1" t="s">
        <v>4823</v>
      </c>
      <c r="I90" s="1" t="s">
        <v>4833</v>
      </c>
      <c r="J90" s="1" t="s">
        <v>4844</v>
      </c>
      <c r="K90" s="1" t="s">
        <v>4852</v>
      </c>
      <c r="L90" s="1" t="s">
        <v>4859</v>
      </c>
      <c r="M90" s="1" t="s">
        <v>4860</v>
      </c>
      <c r="N90" s="1" t="s">
        <v>645</v>
      </c>
      <c r="O90" s="1" t="s">
        <v>646</v>
      </c>
      <c r="P90" s="1" t="s">
        <v>647</v>
      </c>
      <c r="Q90" s="1" t="s">
        <v>648</v>
      </c>
      <c r="R90" s="1" t="s">
        <v>649</v>
      </c>
      <c r="S90" s="1" t="s">
        <v>650</v>
      </c>
      <c r="T90" s="1" t="s">
        <v>651</v>
      </c>
      <c r="U90" s="1" t="s">
        <v>652</v>
      </c>
      <c r="V90" s="1" t="s">
        <v>653</v>
      </c>
      <c r="W90" s="1" t="s">
        <v>654</v>
      </c>
      <c r="X90" s="1" t="s">
        <v>655</v>
      </c>
      <c r="Y90" s="1" t="s">
        <v>656</v>
      </c>
      <c r="Z90" s="1" t="s">
        <v>582</v>
      </c>
    </row>
    <row r="91" spans="1:26" x14ac:dyDescent="0.25">
      <c r="A91" s="1" t="s">
        <v>1864</v>
      </c>
      <c r="B91" s="1" t="s">
        <v>1248</v>
      </c>
      <c r="C91" s="1" t="s">
        <v>6822</v>
      </c>
      <c r="D91" s="1" t="s">
        <v>6823</v>
      </c>
      <c r="E91" s="1" t="s">
        <v>6824</v>
      </c>
      <c r="F91" s="1" t="s">
        <v>4864</v>
      </c>
      <c r="G91" s="1" t="s">
        <v>4823</v>
      </c>
      <c r="H91" s="1" t="s">
        <v>4833</v>
      </c>
      <c r="I91" s="1" t="s">
        <v>4844</v>
      </c>
      <c r="J91" s="1" t="s">
        <v>4852</v>
      </c>
      <c r="K91" s="1" t="s">
        <v>4859</v>
      </c>
      <c r="L91" s="1" t="s">
        <v>4865</v>
      </c>
      <c r="M91" s="1" t="s">
        <v>645</v>
      </c>
      <c r="N91" s="1" t="s">
        <v>646</v>
      </c>
      <c r="O91" s="1" t="s">
        <v>647</v>
      </c>
      <c r="P91" s="1" t="s">
        <v>648</v>
      </c>
      <c r="Q91" s="1" t="s">
        <v>649</v>
      </c>
      <c r="R91" s="1" t="s">
        <v>650</v>
      </c>
      <c r="S91" s="1" t="s">
        <v>651</v>
      </c>
      <c r="T91" s="1" t="s">
        <v>652</v>
      </c>
      <c r="U91" s="1" t="s">
        <v>653</v>
      </c>
      <c r="V91" s="1" t="s">
        <v>654</v>
      </c>
      <c r="W91" s="1" t="s">
        <v>655</v>
      </c>
      <c r="X91" s="1" t="s">
        <v>656</v>
      </c>
      <c r="Y91" s="1" t="s">
        <v>582</v>
      </c>
      <c r="Z91" s="1" t="s">
        <v>582</v>
      </c>
    </row>
    <row r="92" spans="1:26" x14ac:dyDescent="0.25">
      <c r="A92" s="1" t="s">
        <v>1872</v>
      </c>
      <c r="B92" s="1" t="s">
        <v>4299</v>
      </c>
      <c r="C92" s="1" t="s">
        <v>6825</v>
      </c>
      <c r="D92" s="1" t="s">
        <v>6826</v>
      </c>
      <c r="E92" s="1" t="s">
        <v>4868</v>
      </c>
      <c r="F92" s="1" t="s">
        <v>4823</v>
      </c>
      <c r="G92" s="1" t="s">
        <v>4833</v>
      </c>
      <c r="H92" s="1" t="s">
        <v>4844</v>
      </c>
      <c r="I92" s="1" t="s">
        <v>4852</v>
      </c>
      <c r="J92" s="1" t="s">
        <v>4859</v>
      </c>
      <c r="K92" s="1" t="s">
        <v>4865</v>
      </c>
      <c r="L92" s="1" t="s">
        <v>645</v>
      </c>
      <c r="M92" s="1" t="s">
        <v>646</v>
      </c>
      <c r="N92" s="1" t="s">
        <v>647</v>
      </c>
      <c r="O92" s="1" t="s">
        <v>648</v>
      </c>
      <c r="P92" s="1" t="s">
        <v>649</v>
      </c>
      <c r="Q92" s="1" t="s">
        <v>650</v>
      </c>
      <c r="R92" s="1" t="s">
        <v>651</v>
      </c>
      <c r="S92" s="1" t="s">
        <v>652</v>
      </c>
      <c r="T92" s="1" t="s">
        <v>653</v>
      </c>
      <c r="U92" s="1" t="s">
        <v>654</v>
      </c>
      <c r="V92" s="1" t="s">
        <v>655</v>
      </c>
      <c r="W92" s="1" t="s">
        <v>656</v>
      </c>
      <c r="X92" s="1" t="s">
        <v>582</v>
      </c>
      <c r="Y92" s="1" t="s">
        <v>582</v>
      </c>
      <c r="Z92" s="1" t="s">
        <v>582</v>
      </c>
    </row>
    <row r="93" spans="1:26" x14ac:dyDescent="0.25">
      <c r="A93" s="1" t="s">
        <v>1878</v>
      </c>
      <c r="B93" s="1" t="s">
        <v>4178</v>
      </c>
      <c r="C93" s="1" t="s">
        <v>2463</v>
      </c>
      <c r="D93" s="1" t="s">
        <v>4870</v>
      </c>
      <c r="E93" s="1" t="s">
        <v>4823</v>
      </c>
      <c r="F93" s="1" t="s">
        <v>4833</v>
      </c>
      <c r="G93" s="1" t="s">
        <v>4844</v>
      </c>
      <c r="H93" s="1" t="s">
        <v>4852</v>
      </c>
      <c r="I93" s="1" t="s">
        <v>4859</v>
      </c>
      <c r="J93" s="1" t="s">
        <v>4865</v>
      </c>
      <c r="K93" s="1" t="s">
        <v>645</v>
      </c>
      <c r="L93" s="1" t="s">
        <v>646</v>
      </c>
      <c r="M93" s="1" t="s">
        <v>647</v>
      </c>
      <c r="N93" s="1" t="s">
        <v>648</v>
      </c>
      <c r="O93" s="1" t="s">
        <v>649</v>
      </c>
      <c r="P93" s="1" t="s">
        <v>650</v>
      </c>
      <c r="Q93" s="1" t="s">
        <v>651</v>
      </c>
      <c r="R93" s="1" t="s">
        <v>652</v>
      </c>
      <c r="S93" s="1" t="s">
        <v>653</v>
      </c>
      <c r="T93" s="1" t="s">
        <v>654</v>
      </c>
      <c r="U93" s="1" t="s">
        <v>655</v>
      </c>
      <c r="V93" s="1" t="s">
        <v>656</v>
      </c>
      <c r="W93" s="1" t="s">
        <v>582</v>
      </c>
      <c r="X93" s="1" t="s">
        <v>582</v>
      </c>
      <c r="Y93" s="1" t="s">
        <v>582</v>
      </c>
      <c r="Z93" s="1" t="s">
        <v>582</v>
      </c>
    </row>
    <row r="94" spans="1:26" x14ac:dyDescent="0.25">
      <c r="A94" s="1" t="s">
        <v>1882</v>
      </c>
      <c r="B94" s="1" t="s">
        <v>6827</v>
      </c>
      <c r="C94" s="1" t="s">
        <v>4871</v>
      </c>
      <c r="D94" s="1" t="s">
        <v>4823</v>
      </c>
      <c r="E94" s="1" t="s">
        <v>4833</v>
      </c>
      <c r="F94" s="1" t="s">
        <v>4844</v>
      </c>
      <c r="G94" s="1" t="s">
        <v>4852</v>
      </c>
      <c r="H94" s="1" t="s">
        <v>4859</v>
      </c>
      <c r="I94" s="1" t="s">
        <v>4865</v>
      </c>
      <c r="J94" s="1" t="s">
        <v>645</v>
      </c>
      <c r="K94" s="1" t="s">
        <v>646</v>
      </c>
      <c r="L94" s="1" t="s">
        <v>647</v>
      </c>
      <c r="M94" s="1" t="s">
        <v>648</v>
      </c>
      <c r="N94" s="1" t="s">
        <v>649</v>
      </c>
      <c r="O94" s="1" t="s">
        <v>650</v>
      </c>
      <c r="P94" s="1" t="s">
        <v>651</v>
      </c>
      <c r="Q94" s="1" t="s">
        <v>652</v>
      </c>
      <c r="R94" s="1" t="s">
        <v>653</v>
      </c>
      <c r="S94" s="1" t="s">
        <v>654</v>
      </c>
      <c r="T94" s="1" t="s">
        <v>655</v>
      </c>
      <c r="U94" s="1" t="s">
        <v>656</v>
      </c>
      <c r="V94" s="1" t="s">
        <v>582</v>
      </c>
      <c r="W94" s="1" t="s">
        <v>582</v>
      </c>
      <c r="X94" s="1" t="s">
        <v>582</v>
      </c>
      <c r="Y94" s="1" t="s">
        <v>582</v>
      </c>
      <c r="Z94" s="1" t="s">
        <v>582</v>
      </c>
    </row>
    <row r="95" spans="1:26" x14ac:dyDescent="0.25">
      <c r="A95" s="1" t="s">
        <v>1885</v>
      </c>
      <c r="B95" s="1" t="s">
        <v>4872</v>
      </c>
      <c r="C95" s="1" t="s">
        <v>3624</v>
      </c>
      <c r="D95" s="1" t="s">
        <v>4833</v>
      </c>
      <c r="E95" s="1" t="s">
        <v>4844</v>
      </c>
      <c r="F95" s="1" t="s">
        <v>4852</v>
      </c>
      <c r="G95" s="1" t="s">
        <v>4859</v>
      </c>
      <c r="H95" s="1" t="s">
        <v>4865</v>
      </c>
      <c r="I95" s="1" t="s">
        <v>645</v>
      </c>
      <c r="J95" s="1" t="s">
        <v>646</v>
      </c>
      <c r="K95" s="1" t="s">
        <v>647</v>
      </c>
      <c r="L95" s="1" t="s">
        <v>648</v>
      </c>
      <c r="M95" s="1" t="s">
        <v>649</v>
      </c>
      <c r="N95" s="1" t="s">
        <v>650</v>
      </c>
      <c r="O95" s="1" t="s">
        <v>651</v>
      </c>
      <c r="P95" s="1" t="s">
        <v>652</v>
      </c>
      <c r="Q95" s="1" t="s">
        <v>653</v>
      </c>
      <c r="R95" s="1" t="s">
        <v>654</v>
      </c>
      <c r="S95" s="1" t="s">
        <v>655</v>
      </c>
      <c r="T95" s="1" t="s">
        <v>656</v>
      </c>
      <c r="U95" s="1" t="s">
        <v>582</v>
      </c>
      <c r="V95" s="1" t="s">
        <v>582</v>
      </c>
      <c r="W95" s="1" t="s">
        <v>582</v>
      </c>
      <c r="X95" s="1" t="s">
        <v>582</v>
      </c>
      <c r="Y95" s="1" t="s">
        <v>582</v>
      </c>
      <c r="Z95" s="1" t="s">
        <v>582</v>
      </c>
    </row>
    <row r="96" spans="1:26" x14ac:dyDescent="0.25">
      <c r="A96" s="1" t="s">
        <v>1888</v>
      </c>
      <c r="B96" s="1" t="s">
        <v>3431</v>
      </c>
      <c r="C96" s="1" t="s">
        <v>4873</v>
      </c>
      <c r="D96" s="1" t="s">
        <v>4844</v>
      </c>
      <c r="E96" s="1" t="s">
        <v>4852</v>
      </c>
      <c r="F96" s="1" t="s">
        <v>4859</v>
      </c>
      <c r="G96" s="1" t="s">
        <v>4865</v>
      </c>
      <c r="H96" s="1" t="s">
        <v>645</v>
      </c>
      <c r="I96" s="1" t="s">
        <v>646</v>
      </c>
      <c r="J96" s="1" t="s">
        <v>647</v>
      </c>
      <c r="K96" s="1" t="s">
        <v>648</v>
      </c>
      <c r="L96" s="1" t="s">
        <v>649</v>
      </c>
      <c r="M96" s="1" t="s">
        <v>650</v>
      </c>
      <c r="N96" s="1" t="s">
        <v>651</v>
      </c>
      <c r="O96" s="1" t="s">
        <v>652</v>
      </c>
      <c r="P96" s="1" t="s">
        <v>653</v>
      </c>
      <c r="Q96" s="1" t="s">
        <v>654</v>
      </c>
      <c r="R96" s="1" t="s">
        <v>655</v>
      </c>
      <c r="S96" s="1" t="s">
        <v>656</v>
      </c>
      <c r="T96" s="1" t="s">
        <v>582</v>
      </c>
      <c r="U96" s="1" t="s">
        <v>582</v>
      </c>
      <c r="V96" s="1" t="s">
        <v>582</v>
      </c>
      <c r="W96" s="1" t="s">
        <v>582</v>
      </c>
      <c r="X96" s="1" t="s">
        <v>582</v>
      </c>
      <c r="Y96" s="1" t="s">
        <v>582</v>
      </c>
      <c r="Z96" s="1" t="s">
        <v>582</v>
      </c>
    </row>
    <row r="97" spans="1:26" x14ac:dyDescent="0.25">
      <c r="A97" s="1" t="s">
        <v>1891</v>
      </c>
      <c r="B97" s="1" t="s">
        <v>6828</v>
      </c>
      <c r="C97" s="1" t="s">
        <v>4844</v>
      </c>
      <c r="D97" s="1" t="s">
        <v>4852</v>
      </c>
      <c r="E97" s="1" t="s">
        <v>4859</v>
      </c>
      <c r="F97" s="1" t="s">
        <v>4865</v>
      </c>
      <c r="G97" s="1" t="s">
        <v>645</v>
      </c>
      <c r="H97" s="1" t="s">
        <v>646</v>
      </c>
      <c r="I97" s="1" t="s">
        <v>647</v>
      </c>
      <c r="J97" s="1" t="s">
        <v>648</v>
      </c>
      <c r="K97" s="1" t="s">
        <v>649</v>
      </c>
      <c r="L97" s="1" t="s">
        <v>650</v>
      </c>
      <c r="M97" s="1" t="s">
        <v>651</v>
      </c>
      <c r="N97" s="1" t="s">
        <v>652</v>
      </c>
      <c r="O97" s="1" t="s">
        <v>653</v>
      </c>
      <c r="P97" s="1" t="s">
        <v>654</v>
      </c>
      <c r="Q97" s="1" t="s">
        <v>655</v>
      </c>
      <c r="R97" s="1" t="s">
        <v>656</v>
      </c>
      <c r="S97" s="1" t="s">
        <v>582</v>
      </c>
      <c r="T97" s="1" t="s">
        <v>582</v>
      </c>
      <c r="U97" s="1" t="s">
        <v>582</v>
      </c>
      <c r="V97" s="1" t="s">
        <v>582</v>
      </c>
      <c r="W97" s="1" t="s">
        <v>582</v>
      </c>
      <c r="X97" s="1" t="s">
        <v>582</v>
      </c>
      <c r="Y97" s="1" t="s">
        <v>582</v>
      </c>
      <c r="Z97" s="1" t="s">
        <v>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TableDefs</vt:lpstr>
      <vt:lpstr>Ultimate</vt:lpstr>
      <vt:lpstr>T3289</vt:lpstr>
      <vt:lpstr>T3290</vt:lpstr>
      <vt:lpstr>T3295</vt:lpstr>
      <vt:lpstr>T3296</vt:lpstr>
      <vt:lpstr>T3297</vt:lpstr>
      <vt:lpstr>T3298</vt:lpstr>
      <vt:lpstr>T3363</vt:lpstr>
      <vt:lpstr>T3364</vt:lpstr>
      <vt:lpstr>T3369</vt:lpstr>
      <vt:lpstr>T3370</vt:lpstr>
      <vt:lpstr>T3371</vt:lpstr>
      <vt:lpstr>T3372</vt:lpstr>
      <vt:lpstr>T3275</vt:lpstr>
      <vt:lpstr>T3276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 Hamamura</dc:creator>
  <cp:lastModifiedBy>Fumito Hamamura</cp:lastModifiedBy>
  <dcterms:created xsi:type="dcterms:W3CDTF">2024-04-28T05:33:52Z</dcterms:created>
  <dcterms:modified xsi:type="dcterms:W3CDTF">2024-05-03T03:28:14Z</dcterms:modified>
</cp:coreProperties>
</file>