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5028"/>
  <workbookPr defaultThemeVersion="166925"/>
  <mc:AlternateContent xmlns:mc="http://schemas.openxmlformats.org/markup-compatibility/2006">
    <mc:Choice Requires="x15">
      <x15ac:absPath xmlns:x15ac="http://schemas.microsoft.com/office/spreadsheetml/2010/11/ac" url="https://d.docs.live.net/39d767f2d37823f9/Sustainability Monitor/Data Files/Net Zero Data Files/Report Generation/WordClouds/"/>
    </mc:Choice>
  </mc:AlternateContent>
  <xr:revisionPtr revIDLastSave="10" documentId="8_{6586399B-8A5D-46A0-917E-B93457F944B1}" xr6:coauthVersionLast="47" xr6:coauthVersionMax="47" xr10:uidLastSave="{1B56D43D-F480-4342-9B30-D3F982108BE1}"/>
  <bookViews>
    <workbookView xWindow="25800" yWindow="0" windowWidth="25245" windowHeight="19095" activeTab="2" xr2:uid="{8FAB38BF-302F-4998-BEA7-589AB228CFD2}"/>
  </bookViews>
  <sheets>
    <sheet name="Phrase List" sheetId="1" r:id="rId1"/>
    <sheet name="Additions to Consider" sheetId="2" r:id="rId2"/>
    <sheet name="Functionality Requests" sheetId="3" r:id="rId3"/>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sharedStrings.xml><?xml version="1.0" encoding="utf-8"?>
<sst xmlns="http://schemas.openxmlformats.org/spreadsheetml/2006/main" count="236" uniqueCount="230">
  <si>
    <t>net zero</t>
  </si>
  <si>
    <t>climate neutral</t>
  </si>
  <si>
    <t>climate positive</t>
  </si>
  <si>
    <t>climate change</t>
  </si>
  <si>
    <t>carbon neutral</t>
  </si>
  <si>
    <t>carbon negative</t>
  </si>
  <si>
    <t>greenhouse gas</t>
  </si>
  <si>
    <t>greenhouse gases</t>
  </si>
  <si>
    <t>water scarcity</t>
  </si>
  <si>
    <t>water stress</t>
  </si>
  <si>
    <t>water stressed</t>
  </si>
  <si>
    <t>zero waste</t>
  </si>
  <si>
    <t>net zero waste</t>
  </si>
  <si>
    <t>net-zero waste</t>
  </si>
  <si>
    <t>carbon emissions</t>
  </si>
  <si>
    <t>paper based</t>
  </si>
  <si>
    <t>regenerative agriculture</t>
  </si>
  <si>
    <t>generation regeneration</t>
  </si>
  <si>
    <t>sustainable agriculture</t>
  </si>
  <si>
    <t>climate action</t>
  </si>
  <si>
    <t>climate crisis</t>
  </si>
  <si>
    <t>scope 1</t>
  </si>
  <si>
    <t>scope 2</t>
  </si>
  <si>
    <t>scope 3</t>
  </si>
  <si>
    <t>sustainable in a generation</t>
  </si>
  <si>
    <t>regenerative farm</t>
  </si>
  <si>
    <t>regenerative farms</t>
  </si>
  <si>
    <t>air pollution</t>
  </si>
  <si>
    <t>cop 26</t>
  </si>
  <si>
    <t>palm oil</t>
  </si>
  <si>
    <t>life cycle</t>
  </si>
  <si>
    <t>carbon footprint</t>
  </si>
  <si>
    <t>plastic footprint</t>
  </si>
  <si>
    <t>plastics footprint</t>
  </si>
  <si>
    <t>water stewardship</t>
  </si>
  <si>
    <t>plastic bank</t>
  </si>
  <si>
    <t>closed loop</t>
  </si>
  <si>
    <t>plastic crisis</t>
  </si>
  <si>
    <t>blue paradox</t>
  </si>
  <si>
    <t>water positive</t>
  </si>
  <si>
    <t>water positivity</t>
  </si>
  <si>
    <t>zero water</t>
  </si>
  <si>
    <t>water footprint</t>
  </si>
  <si>
    <t>waste water</t>
  </si>
  <si>
    <t>plant based</t>
  </si>
  <si>
    <t>land use</t>
  </si>
  <si>
    <t>circular economy</t>
  </si>
  <si>
    <t>environmental footprint</t>
  </si>
  <si>
    <t>climate pledge</t>
  </si>
  <si>
    <t>cold water</t>
  </si>
  <si>
    <t>cold temperature</t>
  </si>
  <si>
    <t>plastic packaging</t>
  </si>
  <si>
    <t>environmental damage</t>
  </si>
  <si>
    <t>environmental pollution</t>
  </si>
  <si>
    <t>environmental impact</t>
  </si>
  <si>
    <t>fair rubber</t>
  </si>
  <si>
    <t>global warming</t>
  </si>
  <si>
    <t>low temperature</t>
  </si>
  <si>
    <t>material recovery</t>
  </si>
  <si>
    <t>materials recovery</t>
  </si>
  <si>
    <t>post consumer recycled</t>
  </si>
  <si>
    <t>post consumer recyclate</t>
  </si>
  <si>
    <t>race to zero</t>
  </si>
  <si>
    <t>single use</t>
  </si>
  <si>
    <t>virgin plastic</t>
  </si>
  <si>
    <t>virgin plastics</t>
  </si>
  <si>
    <t>virgin materials</t>
  </si>
  <si>
    <t>world's to do list</t>
  </si>
  <si>
    <t>worlds to do list</t>
  </si>
  <si>
    <t>world's to-do list</t>
  </si>
  <si>
    <t>coral reef</t>
  </si>
  <si>
    <t>food system</t>
  </si>
  <si>
    <t>food systems</t>
  </si>
  <si>
    <t>responsible sourcing</t>
  </si>
  <si>
    <t>sustainable sourcing</t>
  </si>
  <si>
    <t>climate resilience</t>
  </si>
  <si>
    <t>climate smart</t>
  </si>
  <si>
    <t>netzero waste</t>
  </si>
  <si>
    <t>worlds todo list</t>
  </si>
  <si>
    <t>water scarce</t>
  </si>
  <si>
    <t>Highlighted green = may also be hyphenated in post text (Full Text)</t>
  </si>
  <si>
    <t>Phrase List</t>
  </si>
  <si>
    <t>Add to list if using Full Text vs. Clean Text</t>
  </si>
  <si>
    <t>Subst List</t>
  </si>
  <si>
    <t>net~zero</t>
  </si>
  <si>
    <t>climate~neutral</t>
  </si>
  <si>
    <t>climate~positive</t>
  </si>
  <si>
    <t>climate~change</t>
  </si>
  <si>
    <t>carbon~neutral</t>
  </si>
  <si>
    <t>carbon~negative</t>
  </si>
  <si>
    <t>greenhouse~gas</t>
  </si>
  <si>
    <t>greenhouse~gases</t>
  </si>
  <si>
    <t>water~scarcity</t>
  </si>
  <si>
    <t>water~scarce</t>
  </si>
  <si>
    <t>water~stress</t>
  </si>
  <si>
    <t>water~stressed</t>
  </si>
  <si>
    <t>zero~waste</t>
  </si>
  <si>
    <t>net~zero~waste</t>
  </si>
  <si>
    <t>netzero~waste</t>
  </si>
  <si>
    <t>carbon~emissions</t>
  </si>
  <si>
    <t>paper~based</t>
  </si>
  <si>
    <t>regenerative~agriculture</t>
  </si>
  <si>
    <t>generation~regeneration</t>
  </si>
  <si>
    <t>sustainable~agriculture</t>
  </si>
  <si>
    <t>climate~action</t>
  </si>
  <si>
    <t>climate~crisis</t>
  </si>
  <si>
    <t>scope~1</t>
  </si>
  <si>
    <t>scope~2</t>
  </si>
  <si>
    <t>scope~3</t>
  </si>
  <si>
    <t>sustainable~in~a~generation</t>
  </si>
  <si>
    <t>regenerative~farm</t>
  </si>
  <si>
    <t>regenerative~farms</t>
  </si>
  <si>
    <t>air~pollution</t>
  </si>
  <si>
    <t>cop~26</t>
  </si>
  <si>
    <t>palm~oil</t>
  </si>
  <si>
    <t>life~cycle</t>
  </si>
  <si>
    <t>water~stewardship</t>
  </si>
  <si>
    <t>plastic~bank</t>
  </si>
  <si>
    <t>closed~loop</t>
  </si>
  <si>
    <t>plastic~crisis</t>
  </si>
  <si>
    <t>blue~paradox</t>
  </si>
  <si>
    <t>water~positive</t>
  </si>
  <si>
    <t>water~positivity</t>
  </si>
  <si>
    <t>zero~water</t>
  </si>
  <si>
    <t>waste~water</t>
  </si>
  <si>
    <t>plant~based</t>
  </si>
  <si>
    <t>land~use</t>
  </si>
  <si>
    <t>climate~pledge</t>
  </si>
  <si>
    <t>plastic~packaging</t>
  </si>
  <si>
    <t>global~warming</t>
  </si>
  <si>
    <t>material~recovery</t>
  </si>
  <si>
    <t>materials~recovery</t>
  </si>
  <si>
    <t>post~consumer~recycled</t>
  </si>
  <si>
    <t>post~consumer~recyclate</t>
  </si>
  <si>
    <t>race~to~zero</t>
  </si>
  <si>
    <t>single~use</t>
  </si>
  <si>
    <t>worlds~to~do~list</t>
  </si>
  <si>
    <t>worlds~todo~list</t>
  </si>
  <si>
    <t>coral~reef</t>
  </si>
  <si>
    <t>food~system</t>
  </si>
  <si>
    <t>food~systems</t>
  </si>
  <si>
    <t>responsible~sourcing</t>
  </si>
  <si>
    <t>sustainable~sourcing</t>
  </si>
  <si>
    <t>climate~resilience</t>
  </si>
  <si>
    <t>climate~smart</t>
  </si>
  <si>
    <t>net-zero~waste</t>
  </si>
  <si>
    <t>worlds to-do list</t>
  </si>
  <si>
    <t>worlds~to-do~list</t>
  </si>
  <si>
    <t>world water week</t>
  </si>
  <si>
    <t>value chain</t>
  </si>
  <si>
    <t>world~water~week</t>
  </si>
  <si>
    <t>value~chain</t>
  </si>
  <si>
    <t>net~zero~water</t>
  </si>
  <si>
    <t>netzero~water</t>
  </si>
  <si>
    <t>net-zero~water</t>
  </si>
  <si>
    <t>oujsko~pivo</t>
  </si>
  <si>
    <t>reviving~origins~program</t>
  </si>
  <si>
    <t>reviving~origins~programme</t>
  </si>
  <si>
    <t>supply~chain</t>
  </si>
  <si>
    <t>brew~a~better~world</t>
  </si>
  <si>
    <t>link~in~bio</t>
  </si>
  <si>
    <t>van~den</t>
  </si>
  <si>
    <t>Highlighted yellow  = phrases for stop words</t>
  </si>
  <si>
    <t>net zero water</t>
  </si>
  <si>
    <t>net-zero water</t>
  </si>
  <si>
    <t>netzero water</t>
  </si>
  <si>
    <t>oujsko pivo</t>
  </si>
  <si>
    <t>reviving origins programme</t>
  </si>
  <si>
    <t>reviving origins program</t>
  </si>
  <si>
    <t>supply chain</t>
  </si>
  <si>
    <t>brew a better world</t>
  </si>
  <si>
    <t>link in bio</t>
  </si>
  <si>
    <t>van den</t>
  </si>
  <si>
    <t>dolf van den  brink</t>
  </si>
  <si>
    <t>dolf~van~den~ brink</t>
  </si>
  <si>
    <t>sc~johnson</t>
  </si>
  <si>
    <t>sc johnson</t>
  </si>
  <si>
    <t>the coca-cola company</t>
  </si>
  <si>
    <t>the~coca-cola~company</t>
  </si>
  <si>
    <t>molson coors</t>
  </si>
  <si>
    <t>molson~coors</t>
  </si>
  <si>
    <t>ab inbev</t>
  </si>
  <si>
    <t>ab~inbev</t>
  </si>
  <si>
    <t>working for</t>
  </si>
  <si>
    <t>working~for</t>
  </si>
  <si>
    <t>coca cola</t>
  </si>
  <si>
    <t>coca~cola</t>
  </si>
  <si>
    <t>kimberly clark</t>
  </si>
  <si>
    <t>kimberly~clark</t>
  </si>
  <si>
    <t>our bio</t>
  </si>
  <si>
    <t>our~bio</t>
  </si>
  <si>
    <t>altantic ocean</t>
  </si>
  <si>
    <t>atlantic~ocean</t>
  </si>
  <si>
    <t>action plan</t>
  </si>
  <si>
    <t>action~plan</t>
  </si>
  <si>
    <t>cocoa plantations</t>
  </si>
  <si>
    <t>cocoa~plantations</t>
  </si>
  <si>
    <t>cocoa plantation</t>
  </si>
  <si>
    <t>cocoa~plantation</t>
  </si>
  <si>
    <t>new plastic</t>
  </si>
  <si>
    <t>new plastics</t>
  </si>
  <si>
    <t>virgin~plastic</t>
  </si>
  <si>
    <t>virgin~plastics</t>
  </si>
  <si>
    <t>new~plastic</t>
  </si>
  <si>
    <t>new~plastics</t>
  </si>
  <si>
    <t>agricultural practice</t>
  </si>
  <si>
    <t>agricultural practices</t>
  </si>
  <si>
    <t>agricultural~practice</t>
  </si>
  <si>
    <t>agricultural~practices</t>
  </si>
  <si>
    <t>Details</t>
  </si>
  <si>
    <t>Return word(s) following a keyword</t>
  </si>
  <si>
    <t>Capitalise proper nouns</t>
  </si>
  <si>
    <t>Expo West</t>
  </si>
  <si>
    <t>expo~west</t>
  </si>
  <si>
    <t>Examples</t>
  </si>
  <si>
    <t>Return word(s) preceding a keyword</t>
  </si>
  <si>
    <t>La Rioja</t>
  </si>
  <si>
    <t>la~rioja</t>
  </si>
  <si>
    <t>Effie Awards</t>
  </si>
  <si>
    <t>effie~awards</t>
  </si>
  <si>
    <t>Capitalise known acronymns</t>
  </si>
  <si>
    <t>Any relevant acronyms in sustainability (may need to create an on-going list)</t>
  </si>
  <si>
    <t>RSPO, FSC, WWF</t>
  </si>
  <si>
    <t>Frequent examples in our data include names, countries &amp; regions. Names include common foreign names (may need to create an on-going list)</t>
  </si>
  <si>
    <t>percent, use, usage, team</t>
  </si>
  <si>
    <t>Sustainable, reduced, reduce, north, northern, east, eastern etc, team</t>
  </si>
  <si>
    <t>Highlighted orange = newly added</t>
  </si>
  <si>
    <t xml:space="preserve">Is it possible to return 1-3 words before a 'trigger' word? </t>
  </si>
  <si>
    <t>Is it possible to return 1-3 words after a 'trigger' word? For instance, 'sustainable' on its own is not very insightful and often preceeds certain key words such as 'sustainable packaging', 'sustainable farming practices', 'sustainable palm oil' etc. 
Could also apply to proper nouns (e.g. if we're able to identify names - see below)</t>
  </si>
  <si>
    <t>Function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</si>
</sst>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mc:Ignorable="x14ac x16r2 xr xr9">
  <fonts count="2" x14ac:knownFonts="1">
    <font>
      <sz val="11"/>
      <color theme="1"/>
      <name val="Calibri"/>
      <family val="2"/>
      <scheme val="minor"/>
    </font>
    <font>
      <b/>
      <sz val="11"/>
      <color theme="1"/>
      <name val="Calibri"/>
      <family val="2"/>
      <scheme val="minor"/>
    </font>
  </fonts>
  <fills count="5">
    <fill>
      <patternFill patternType="none"/>
    </fill>
    <fill>
      <patternFill patternType="gray125"/>
    </fill>
    <fill>
      <patternFill patternType="solid">
        <fgColor rgb="FF92D050"/>
        <bgColor indexed="64"/>
      </patternFill>
    </fill>
    <fill>
      <patternFill patternType="solid">
        <fgColor rgb="FFFFFF00"/>
        <bgColor indexed="64"/>
      </patternFill>
    </fill>
    <fill>
      <patternFill patternType="solid">
        <fgColor theme="5" tint="0.79998168889431442"/>
        <bgColor indexed="64"/>
      </patternFill>
    </fill>
  </fills>
  <borders count="1">
    <border>
      <left/>
      <right/>
      <top/>
      <bottom/>
      <diagonal/>
    </border>
  </borders>
  <cellStyleXfs count="1">
    <xf numFmtId="0" fontId="0" fillId="0" borderId="0"/>
  </cellStyleXfs>
  <cellXfs count="10">
    <xf numFmtId="0" fontId="0" fillId="0" borderId="0" xfId="0"/>
    <xf numFmtId="0" fontId="0" fillId="2" borderId="0" xfId="0" applyFill="1"/>
    <xf numFmtId="0" fontId="0" fillId="0" borderId="0" xfId="0" applyFill="1"/>
    <xf numFmtId="0" fontId="1" fillId="0" borderId="0" xfId="0" applyFont="1" applyAlignment="1">
      <alignment horizontal="center"/>
    </xf>
    <xf numFmtId="0" fontId="0" fillId="3" borderId="0" xfId="0" applyFill="1"/>
    <xf numFmtId="0" fontId="0" fillId="0" borderId="0" xfId="0" applyAlignment="1">
      <alignment vertical="center"/>
    </xf>
    <xf numFmtId="0" fontId="1" fillId="0" borderId="0" xfId="0" applyFont="1" applyAlignment="1">
      <alignment horizontal="center" vertical="center"/>
    </xf>
    <xf numFmtId="0" fontId="1" fillId="0" borderId="0" xfId="0" applyFont="1" applyAlignment="1">
      <alignment horizontal="center" vertical="center" wrapText="1"/>
    </xf>
    <xf numFmtId="0" fontId="0" fillId="0" borderId="0" xfId="0" applyAlignment="1">
      <alignment vertical="center" wrapText="1"/>
    </xf>
    <xf numFmtId="0" fontId="0" fillId="4" borderId="0" xfId="0" applyFill="1"/>
  </cellXfs>
  <cellStyles count="1">
    <cellStyle name="Normal" xfId="0" builtinId="0"/>
  </cellStyles>
  <dxfs count="2">
    <dxf>
      <font>
        <color rgb="FF9C0006"/>
      </font>
      <fill>
        <patternFill>
          <bgColor rgb="FFFFC7CE"/>
        </patternFill>
      </fill>
    </dxf>
    <dxf>
      <font>
        <color rgb="FF9C0006"/>
      </font>
      <fill>
        <patternFill>
          <bgColor rgb="FFFFC7CE"/>
        </patternFill>
      </fill>
    </dxf>
  </dxfs>
  <tableStyles count="1" defaultTableStyle="TableStyleMedium2" defaultPivotStyle="PivotStyleLight16">
    <tableStyle name="Invisible" pivot="0" table="0" count="0" xr9:uid="{8A252E70-2ADE-4132-8A47-86C101BD612A}"/>
  </tableStyle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BC89CD3-6ECC-42D7-A48C-7DD3C16F39DE}">
  <dimension ref="A1:D98"/>
  <sheetViews>
    <sheetView topLeftCell="A58" workbookViewId="0">
      <selection activeCell="D63" sqref="D63"/>
    </sheetView>
  </sheetViews>
  <sheetFormatPr defaultColWidth="8.85546875" defaultRowHeight="15" x14ac:dyDescent="0.25"/>
  <cols>
    <col min="1" max="2" width="20.28515625" customWidth="1"/>
    <col min="3" max="3" width="38" customWidth="1"/>
    <col min="4" max="4" width="59.42578125" customWidth="1"/>
  </cols>
  <sheetData>
    <row r="1" spans="1:4" x14ac:dyDescent="0.25">
      <c r="A1" s="3" t="s">
        <v>81</v>
      </c>
      <c r="B1" s="3" t="s">
        <v>83</v>
      </c>
      <c r="C1" s="3" t="s">
        <v>82</v>
      </c>
    </row>
    <row r="2" spans="1:4" x14ac:dyDescent="0.25">
      <c r="A2" s="1" t="s">
        <v>12</v>
      </c>
      <c r="B2" s="1" t="s">
        <v>97</v>
      </c>
      <c r="C2" t="s">
        <v>13</v>
      </c>
    </row>
    <row r="3" spans="1:4" x14ac:dyDescent="0.25">
      <c r="A3" s="1" t="s">
        <v>13</v>
      </c>
      <c r="B3" s="1" t="s">
        <v>145</v>
      </c>
      <c r="C3" t="s">
        <v>13</v>
      </c>
    </row>
    <row r="4" spans="1:4" x14ac:dyDescent="0.25">
      <c r="A4" s="1" t="s">
        <v>0</v>
      </c>
      <c r="B4" s="1" t="s">
        <v>84</v>
      </c>
      <c r="D4" s="1" t="s">
        <v>80</v>
      </c>
    </row>
    <row r="5" spans="1:4" x14ac:dyDescent="0.25">
      <c r="A5" s="1" t="s">
        <v>1</v>
      </c>
      <c r="B5" s="1" t="s">
        <v>85</v>
      </c>
    </row>
    <row r="6" spans="1:4" x14ac:dyDescent="0.25">
      <c r="A6" s="1" t="s">
        <v>2</v>
      </c>
      <c r="B6" s="1" t="s">
        <v>86</v>
      </c>
      <c r="D6" s="4" t="s">
        <v>162</v>
      </c>
    </row>
    <row r="7" spans="1:4" x14ac:dyDescent="0.25">
      <c r="A7" s="1" t="s">
        <v>3</v>
      </c>
      <c r="B7" s="1" t="s">
        <v>87</v>
      </c>
    </row>
    <row r="8" spans="1:4" x14ac:dyDescent="0.25">
      <c r="A8" s="1" t="s">
        <v>4</v>
      </c>
      <c r="B8" s="1" t="s">
        <v>88</v>
      </c>
      <c r="D8" s="9" t="s">
        <v>226</v>
      </c>
    </row>
    <row r="9" spans="1:4" x14ac:dyDescent="0.25">
      <c r="A9" s="1" t="s">
        <v>5</v>
      </c>
      <c r="B9" s="1" t="s">
        <v>89</v>
      </c>
    </row>
    <row r="10" spans="1:4" x14ac:dyDescent="0.25">
      <c r="A10" t="s">
        <v>6</v>
      </c>
      <c r="B10" t="s">
        <v>90</v>
      </c>
    </row>
    <row r="11" spans="1:4" x14ac:dyDescent="0.25">
      <c r="A11" t="s">
        <v>7</v>
      </c>
      <c r="B11" t="s">
        <v>91</v>
      </c>
    </row>
    <row r="12" spans="1:4" x14ac:dyDescent="0.25">
      <c r="A12" s="1" t="s">
        <v>8</v>
      </c>
      <c r="B12" s="1" t="s">
        <v>92</v>
      </c>
    </row>
    <row r="13" spans="1:4" x14ac:dyDescent="0.25">
      <c r="A13" s="1" t="s">
        <v>79</v>
      </c>
      <c r="B13" s="1" t="s">
        <v>93</v>
      </c>
    </row>
    <row r="14" spans="1:4" x14ac:dyDescent="0.25">
      <c r="A14" s="1" t="s">
        <v>9</v>
      </c>
      <c r="B14" s="1" t="s">
        <v>94</v>
      </c>
    </row>
    <row r="15" spans="1:4" x14ac:dyDescent="0.25">
      <c r="A15" s="1" t="s">
        <v>10</v>
      </c>
      <c r="B15" s="1" t="s">
        <v>95</v>
      </c>
    </row>
    <row r="16" spans="1:4" x14ac:dyDescent="0.25">
      <c r="A16" t="s">
        <v>11</v>
      </c>
      <c r="B16" t="s">
        <v>96</v>
      </c>
    </row>
    <row r="17" spans="1:2" x14ac:dyDescent="0.25">
      <c r="A17" s="2" t="s">
        <v>77</v>
      </c>
      <c r="B17" s="2" t="s">
        <v>98</v>
      </c>
    </row>
    <row r="18" spans="1:2" x14ac:dyDescent="0.25">
      <c r="A18" t="s">
        <v>14</v>
      </c>
      <c r="B18" t="s">
        <v>99</v>
      </c>
    </row>
    <row r="19" spans="1:2" x14ac:dyDescent="0.25">
      <c r="A19" s="1" t="s">
        <v>15</v>
      </c>
      <c r="B19" s="1" t="s">
        <v>100</v>
      </c>
    </row>
    <row r="20" spans="1:2" x14ac:dyDescent="0.25">
      <c r="A20" s="1" t="s">
        <v>16</v>
      </c>
      <c r="B20" s="1" t="s">
        <v>101</v>
      </c>
    </row>
    <row r="21" spans="1:2" x14ac:dyDescent="0.25">
      <c r="A21" t="s">
        <v>17</v>
      </c>
      <c r="B21" t="s">
        <v>102</v>
      </c>
    </row>
    <row r="22" spans="1:2" x14ac:dyDescent="0.25">
      <c r="A22" t="s">
        <v>18</v>
      </c>
      <c r="B22" t="s">
        <v>103</v>
      </c>
    </row>
    <row r="23" spans="1:2" x14ac:dyDescent="0.25">
      <c r="A23" s="1" t="s">
        <v>19</v>
      </c>
      <c r="B23" s="1" t="s">
        <v>104</v>
      </c>
    </row>
    <row r="24" spans="1:2" x14ac:dyDescent="0.25">
      <c r="A24" s="1" t="s">
        <v>20</v>
      </c>
      <c r="B24" s="1" t="s">
        <v>105</v>
      </c>
    </row>
    <row r="25" spans="1:2" x14ac:dyDescent="0.25">
      <c r="A25" t="s">
        <v>21</v>
      </c>
      <c r="B25" t="s">
        <v>106</v>
      </c>
    </row>
    <row r="26" spans="1:2" x14ac:dyDescent="0.25">
      <c r="A26" t="s">
        <v>22</v>
      </c>
      <c r="B26" t="s">
        <v>107</v>
      </c>
    </row>
    <row r="27" spans="1:2" x14ac:dyDescent="0.25">
      <c r="A27" t="s">
        <v>23</v>
      </c>
      <c r="B27" t="s">
        <v>108</v>
      </c>
    </row>
    <row r="28" spans="1:2" x14ac:dyDescent="0.25">
      <c r="A28" t="s">
        <v>24</v>
      </c>
      <c r="B28" t="s">
        <v>109</v>
      </c>
    </row>
    <row r="29" spans="1:2" x14ac:dyDescent="0.25">
      <c r="A29" t="s">
        <v>25</v>
      </c>
      <c r="B29" t="s">
        <v>110</v>
      </c>
    </row>
    <row r="30" spans="1:2" x14ac:dyDescent="0.25">
      <c r="A30" t="s">
        <v>26</v>
      </c>
      <c r="B30" t="s">
        <v>111</v>
      </c>
    </row>
    <row r="31" spans="1:2" x14ac:dyDescent="0.25">
      <c r="A31" t="s">
        <v>27</v>
      </c>
      <c r="B31" t="s">
        <v>112</v>
      </c>
    </row>
    <row r="32" spans="1:2" x14ac:dyDescent="0.25">
      <c r="A32" t="s">
        <v>28</v>
      </c>
      <c r="B32" t="s">
        <v>113</v>
      </c>
    </row>
    <row r="33" spans="1:2" x14ac:dyDescent="0.25">
      <c r="A33" t="s">
        <v>29</v>
      </c>
      <c r="B33" t="s">
        <v>114</v>
      </c>
    </row>
    <row r="34" spans="1:2" x14ac:dyDescent="0.25">
      <c r="A34" t="s">
        <v>30</v>
      </c>
      <c r="B34" t="s">
        <v>115</v>
      </c>
    </row>
    <row r="35" spans="1:2" x14ac:dyDescent="0.25">
      <c r="A35" s="1" t="s">
        <v>34</v>
      </c>
      <c r="B35" s="1" t="s">
        <v>116</v>
      </c>
    </row>
    <row r="36" spans="1:2" x14ac:dyDescent="0.25">
      <c r="A36" t="s">
        <v>35</v>
      </c>
      <c r="B36" t="s">
        <v>117</v>
      </c>
    </row>
    <row r="37" spans="1:2" x14ac:dyDescent="0.25">
      <c r="A37" s="1" t="s">
        <v>36</v>
      </c>
      <c r="B37" s="1" t="s">
        <v>118</v>
      </c>
    </row>
    <row r="38" spans="1:2" x14ac:dyDescent="0.25">
      <c r="A38" t="s">
        <v>37</v>
      </c>
      <c r="B38" t="s">
        <v>119</v>
      </c>
    </row>
    <row r="39" spans="1:2" x14ac:dyDescent="0.25">
      <c r="A39" t="s">
        <v>38</v>
      </c>
      <c r="B39" t="s">
        <v>120</v>
      </c>
    </row>
    <row r="40" spans="1:2" x14ac:dyDescent="0.25">
      <c r="A40" s="1" t="s">
        <v>39</v>
      </c>
      <c r="B40" s="1" t="s">
        <v>121</v>
      </c>
    </row>
    <row r="41" spans="1:2" x14ac:dyDescent="0.25">
      <c r="A41" s="1" t="s">
        <v>40</v>
      </c>
      <c r="B41" s="1" t="s">
        <v>122</v>
      </c>
    </row>
    <row r="42" spans="1:2" x14ac:dyDescent="0.25">
      <c r="A42" t="s">
        <v>41</v>
      </c>
      <c r="B42" t="s">
        <v>123</v>
      </c>
    </row>
    <row r="43" spans="1:2" x14ac:dyDescent="0.25">
      <c r="A43" t="s">
        <v>43</v>
      </c>
      <c r="B43" t="s">
        <v>124</v>
      </c>
    </row>
    <row r="44" spans="1:2" x14ac:dyDescent="0.25">
      <c r="A44" s="1" t="s">
        <v>44</v>
      </c>
      <c r="B44" s="1" t="s">
        <v>125</v>
      </c>
    </row>
    <row r="45" spans="1:2" x14ac:dyDescent="0.25">
      <c r="A45" t="s">
        <v>45</v>
      </c>
      <c r="B45" t="s">
        <v>126</v>
      </c>
    </row>
    <row r="46" spans="1:2" x14ac:dyDescent="0.25">
      <c r="A46" t="s">
        <v>48</v>
      </c>
      <c r="B46" t="s">
        <v>127</v>
      </c>
    </row>
    <row r="47" spans="1:2" x14ac:dyDescent="0.25">
      <c r="A47" t="s">
        <v>51</v>
      </c>
      <c r="B47" t="s">
        <v>128</v>
      </c>
    </row>
    <row r="48" spans="1:2" x14ac:dyDescent="0.25">
      <c r="A48" t="s">
        <v>56</v>
      </c>
      <c r="B48" t="s">
        <v>129</v>
      </c>
    </row>
    <row r="49" spans="1:3" x14ac:dyDescent="0.25">
      <c r="A49" t="s">
        <v>58</v>
      </c>
      <c r="B49" t="s">
        <v>130</v>
      </c>
    </row>
    <row r="50" spans="1:3" x14ac:dyDescent="0.25">
      <c r="A50" t="s">
        <v>59</v>
      </c>
      <c r="B50" t="s">
        <v>131</v>
      </c>
    </row>
    <row r="51" spans="1:3" x14ac:dyDescent="0.25">
      <c r="A51" t="s">
        <v>60</v>
      </c>
      <c r="B51" t="s">
        <v>132</v>
      </c>
    </row>
    <row r="52" spans="1:3" x14ac:dyDescent="0.25">
      <c r="A52" t="s">
        <v>61</v>
      </c>
      <c r="B52" t="s">
        <v>133</v>
      </c>
    </row>
    <row r="53" spans="1:3" x14ac:dyDescent="0.25">
      <c r="A53" s="1" t="s">
        <v>62</v>
      </c>
      <c r="B53" s="1" t="s">
        <v>134</v>
      </c>
    </row>
    <row r="54" spans="1:3" x14ac:dyDescent="0.25">
      <c r="A54" s="1" t="s">
        <v>63</v>
      </c>
      <c r="B54" s="1" t="s">
        <v>135</v>
      </c>
    </row>
    <row r="55" spans="1:3" x14ac:dyDescent="0.25">
      <c r="A55" s="1" t="s">
        <v>68</v>
      </c>
      <c r="B55" s="1" t="s">
        <v>136</v>
      </c>
      <c r="C55" t="s">
        <v>67</v>
      </c>
    </row>
    <row r="56" spans="1:3" x14ac:dyDescent="0.25">
      <c r="A56" s="1" t="s">
        <v>146</v>
      </c>
      <c r="B56" s="1" t="s">
        <v>147</v>
      </c>
      <c r="C56" t="s">
        <v>67</v>
      </c>
    </row>
    <row r="57" spans="1:3" x14ac:dyDescent="0.25">
      <c r="A57" s="2" t="s">
        <v>78</v>
      </c>
      <c r="B57" s="2" t="s">
        <v>137</v>
      </c>
      <c r="C57" t="s">
        <v>69</v>
      </c>
    </row>
    <row r="58" spans="1:3" x14ac:dyDescent="0.25">
      <c r="A58" t="s">
        <v>70</v>
      </c>
      <c r="B58" t="s">
        <v>138</v>
      </c>
    </row>
    <row r="59" spans="1:3" x14ac:dyDescent="0.25">
      <c r="A59" t="s">
        <v>71</v>
      </c>
      <c r="B59" t="s">
        <v>139</v>
      </c>
    </row>
    <row r="60" spans="1:3" x14ac:dyDescent="0.25">
      <c r="A60" t="s">
        <v>72</v>
      </c>
      <c r="B60" t="s">
        <v>140</v>
      </c>
    </row>
    <row r="61" spans="1:3" x14ac:dyDescent="0.25">
      <c r="A61" t="s">
        <v>73</v>
      </c>
      <c r="B61" t="s">
        <v>141</v>
      </c>
    </row>
    <row r="62" spans="1:3" x14ac:dyDescent="0.25">
      <c r="A62" t="s">
        <v>74</v>
      </c>
      <c r="B62" t="s">
        <v>142</v>
      </c>
    </row>
    <row r="63" spans="1:3" x14ac:dyDescent="0.25">
      <c r="A63" t="s">
        <v>75</v>
      </c>
      <c r="B63" t="s">
        <v>143</v>
      </c>
    </row>
    <row r="64" spans="1:3" x14ac:dyDescent="0.25">
      <c r="A64" s="1" t="s">
        <v>76</v>
      </c>
      <c r="B64" s="1" t="s">
        <v>144</v>
      </c>
    </row>
    <row r="65" spans="1:2" x14ac:dyDescent="0.25">
      <c r="A65" t="s">
        <v>148</v>
      </c>
      <c r="B65" t="s">
        <v>150</v>
      </c>
    </row>
    <row r="66" spans="1:2" x14ac:dyDescent="0.25">
      <c r="A66" t="s">
        <v>149</v>
      </c>
      <c r="B66" t="s">
        <v>151</v>
      </c>
    </row>
    <row r="67" spans="1:2" x14ac:dyDescent="0.25">
      <c r="A67" t="s">
        <v>163</v>
      </c>
      <c r="B67" t="s">
        <v>152</v>
      </c>
    </row>
    <row r="68" spans="1:2" x14ac:dyDescent="0.25">
      <c r="A68" t="s">
        <v>164</v>
      </c>
      <c r="B68" t="s">
        <v>154</v>
      </c>
    </row>
    <row r="69" spans="1:2" x14ac:dyDescent="0.25">
      <c r="A69" t="s">
        <v>165</v>
      </c>
      <c r="B69" t="s">
        <v>153</v>
      </c>
    </row>
    <row r="70" spans="1:2" x14ac:dyDescent="0.25">
      <c r="A70" t="s">
        <v>166</v>
      </c>
      <c r="B70" t="s">
        <v>155</v>
      </c>
    </row>
    <row r="71" spans="1:2" x14ac:dyDescent="0.25">
      <c r="A71" t="s">
        <v>167</v>
      </c>
      <c r="B71" t="s">
        <v>157</v>
      </c>
    </row>
    <row r="72" spans="1:2" x14ac:dyDescent="0.25">
      <c r="A72" t="s">
        <v>168</v>
      </c>
      <c r="B72" t="s">
        <v>156</v>
      </c>
    </row>
    <row r="73" spans="1:2" x14ac:dyDescent="0.25">
      <c r="A73" t="s">
        <v>169</v>
      </c>
      <c r="B73" t="s">
        <v>158</v>
      </c>
    </row>
    <row r="74" spans="1:2" x14ac:dyDescent="0.25">
      <c r="A74" t="s">
        <v>170</v>
      </c>
      <c r="B74" t="s">
        <v>159</v>
      </c>
    </row>
    <row r="75" spans="1:2" x14ac:dyDescent="0.25">
      <c r="A75" s="2" t="s">
        <v>171</v>
      </c>
      <c r="B75" s="2" t="s">
        <v>160</v>
      </c>
    </row>
    <row r="76" spans="1:2" x14ac:dyDescent="0.25">
      <c r="A76" s="2" t="s">
        <v>173</v>
      </c>
      <c r="B76" s="2" t="s">
        <v>174</v>
      </c>
    </row>
    <row r="77" spans="1:2" x14ac:dyDescent="0.25">
      <c r="A77" s="2" t="s">
        <v>172</v>
      </c>
      <c r="B77" s="2" t="s">
        <v>161</v>
      </c>
    </row>
    <row r="78" spans="1:2" x14ac:dyDescent="0.25">
      <c r="A78" s="2" t="s">
        <v>176</v>
      </c>
      <c r="B78" s="2" t="s">
        <v>175</v>
      </c>
    </row>
    <row r="79" spans="1:2" x14ac:dyDescent="0.25">
      <c r="A79" s="2" t="s">
        <v>177</v>
      </c>
      <c r="B79" s="2" t="s">
        <v>178</v>
      </c>
    </row>
    <row r="80" spans="1:2" x14ac:dyDescent="0.25">
      <c r="A80" s="2" t="s">
        <v>179</v>
      </c>
      <c r="B80" s="2" t="s">
        <v>180</v>
      </c>
    </row>
    <row r="81" spans="1:2" x14ac:dyDescent="0.25">
      <c r="A81" s="2" t="s">
        <v>181</v>
      </c>
      <c r="B81" s="2" t="s">
        <v>182</v>
      </c>
    </row>
    <row r="82" spans="1:2" x14ac:dyDescent="0.25">
      <c r="A82" s="2" t="s">
        <v>183</v>
      </c>
      <c r="B82" s="2" t="s">
        <v>184</v>
      </c>
    </row>
    <row r="83" spans="1:2" x14ac:dyDescent="0.25">
      <c r="A83" s="2" t="s">
        <v>185</v>
      </c>
      <c r="B83" s="2" t="s">
        <v>186</v>
      </c>
    </row>
    <row r="84" spans="1:2" x14ac:dyDescent="0.25">
      <c r="A84" s="2" t="s">
        <v>187</v>
      </c>
      <c r="B84" s="2" t="s">
        <v>188</v>
      </c>
    </row>
    <row r="85" spans="1:2" x14ac:dyDescent="0.25">
      <c r="A85" s="2" t="s">
        <v>189</v>
      </c>
      <c r="B85" s="2" t="s">
        <v>190</v>
      </c>
    </row>
    <row r="86" spans="1:2" x14ac:dyDescent="0.25">
      <c r="A86" s="9" t="s">
        <v>191</v>
      </c>
      <c r="B86" s="9" t="s">
        <v>192</v>
      </c>
    </row>
    <row r="87" spans="1:2" x14ac:dyDescent="0.25">
      <c r="A87" s="9" t="s">
        <v>193</v>
      </c>
      <c r="B87" s="9" t="s">
        <v>194</v>
      </c>
    </row>
    <row r="88" spans="1:2" x14ac:dyDescent="0.25">
      <c r="A88" s="9" t="s">
        <v>195</v>
      </c>
      <c r="B88" s="9" t="s">
        <v>196</v>
      </c>
    </row>
    <row r="89" spans="1:2" x14ac:dyDescent="0.25">
      <c r="A89" s="9" t="s">
        <v>197</v>
      </c>
      <c r="B89" s="9" t="s">
        <v>198</v>
      </c>
    </row>
    <row r="90" spans="1:2" x14ac:dyDescent="0.25">
      <c r="A90" s="9" t="s">
        <v>64</v>
      </c>
      <c r="B90" s="9" t="s">
        <v>201</v>
      </c>
    </row>
    <row r="91" spans="1:2" x14ac:dyDescent="0.25">
      <c r="A91" s="9" t="s">
        <v>65</v>
      </c>
      <c r="B91" s="9" t="s">
        <v>202</v>
      </c>
    </row>
    <row r="92" spans="1:2" x14ac:dyDescent="0.25">
      <c r="A92" s="9" t="s">
        <v>199</v>
      </c>
      <c r="B92" s="9" t="s">
        <v>203</v>
      </c>
    </row>
    <row r="93" spans="1:2" x14ac:dyDescent="0.25">
      <c r="A93" s="9" t="s">
        <v>200</v>
      </c>
      <c r="B93" s="9" t="s">
        <v>204</v>
      </c>
    </row>
    <row r="94" spans="1:2" x14ac:dyDescent="0.25">
      <c r="A94" s="9" t="s">
        <v>205</v>
      </c>
      <c r="B94" s="9" t="s">
        <v>207</v>
      </c>
    </row>
    <row r="95" spans="1:2" x14ac:dyDescent="0.25">
      <c r="A95" s="9" t="s">
        <v>206</v>
      </c>
      <c r="B95" s="9" t="s">
        <v>208</v>
      </c>
    </row>
    <row r="96" spans="1:2" x14ac:dyDescent="0.25">
      <c r="A96" s="9" t="s">
        <v>212</v>
      </c>
      <c r="B96" s="9" t="s">
        <v>213</v>
      </c>
    </row>
    <row r="97" spans="1:2" x14ac:dyDescent="0.25">
      <c r="A97" s="9" t="s">
        <v>216</v>
      </c>
      <c r="B97" s="9" t="s">
        <v>217</v>
      </c>
    </row>
    <row r="98" spans="1:2" x14ac:dyDescent="0.25">
      <c r="A98" s="9" t="s">
        <v>218</v>
      </c>
      <c r="B98" s="9" t="s">
        <v>219</v>
      </c>
    </row>
  </sheetData>
  <conditionalFormatting sqref="B80:B1048576 B1:B74">
    <cfRule type="duplicateValues" dxfId="1" priority="7"/>
  </conditionalFormatting>
  <conditionalFormatting sqref="A1:A1048576">
    <cfRule type="duplicateValues" dxfId="0" priority="1"/>
  </conditionalFormatting>
  <pageMargins left="0.7" right="0.7" top="0.75" bottom="0.75" header="0.3" footer="0.3"/>
  <pageSetup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3B36F5F-94CD-4FF9-ADC9-F843D8EDAB66}">
  <dimension ref="A1:A16"/>
  <sheetViews>
    <sheetView workbookViewId="0">
      <selection activeCell="E47" sqref="E47"/>
    </sheetView>
  </sheetViews>
  <sheetFormatPr defaultColWidth="8.85546875" defaultRowHeight="15" x14ac:dyDescent="0.25"/>
  <sheetData>
    <row r="1" spans="1:1" x14ac:dyDescent="0.25">
      <c r="A1" t="s">
        <v>46</v>
      </c>
    </row>
    <row r="2" spans="1:1" x14ac:dyDescent="0.25">
      <c r="A2" t="s">
        <v>31</v>
      </c>
    </row>
    <row r="3" spans="1:1" x14ac:dyDescent="0.25">
      <c r="A3" t="s">
        <v>42</v>
      </c>
    </row>
    <row r="4" spans="1:1" x14ac:dyDescent="0.25">
      <c r="A4" t="s">
        <v>47</v>
      </c>
    </row>
    <row r="5" spans="1:1" x14ac:dyDescent="0.25">
      <c r="A5" t="s">
        <v>32</v>
      </c>
    </row>
    <row r="6" spans="1:1" x14ac:dyDescent="0.25">
      <c r="A6" t="s">
        <v>33</v>
      </c>
    </row>
    <row r="7" spans="1:1" x14ac:dyDescent="0.25">
      <c r="A7" t="s">
        <v>49</v>
      </c>
    </row>
    <row r="8" spans="1:1" x14ac:dyDescent="0.25">
      <c r="A8" t="s">
        <v>50</v>
      </c>
    </row>
    <row r="9" spans="1:1" x14ac:dyDescent="0.25">
      <c r="A9" t="s">
        <v>57</v>
      </c>
    </row>
    <row r="10" spans="1:1" x14ac:dyDescent="0.25">
      <c r="A10" t="s">
        <v>52</v>
      </c>
    </row>
    <row r="11" spans="1:1" x14ac:dyDescent="0.25">
      <c r="A11" t="s">
        <v>53</v>
      </c>
    </row>
    <row r="12" spans="1:1" x14ac:dyDescent="0.25">
      <c r="A12" t="s">
        <v>54</v>
      </c>
    </row>
    <row r="13" spans="1:1" x14ac:dyDescent="0.25">
      <c r="A13" t="s">
        <v>55</v>
      </c>
    </row>
    <row r="14" spans="1:1" x14ac:dyDescent="0.25">
      <c r="A14" t="s">
        <v>64</v>
      </c>
    </row>
    <row r="15" spans="1:1" x14ac:dyDescent="0.25">
      <c r="A15" t="s">
        <v>65</v>
      </c>
    </row>
    <row r="16" spans="1:1" x14ac:dyDescent="0.25">
      <c r="A16" t="s">
        <v>66</v>
      </c>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93F8A2F-5218-4385-B59F-6C1F221409E5}">
  <sheetPr>
    <tabColor theme="7"/>
  </sheetPr>
  <dimension ref="A1:C5"/>
  <sheetViews>
    <sheetView tabSelected="1" workbookViewId="0">
      <selection activeCell="B37" sqref="B37"/>
    </sheetView>
  </sheetViews>
  <sheetFormatPr defaultRowHeight="15" x14ac:dyDescent="0.25"/>
  <cols>
    <col min="1" max="1" width="34" style="5" bestFit="1" customWidth="1"/>
    <col min="2" max="2" width="125" style="8" customWidth="1"/>
    <col min="3" max="3" width="39.5703125" style="8" customWidth="1"/>
  </cols>
  <sheetData>
    <row r="1" spans="1:3" x14ac:dyDescent="0.25">
      <c r="A1" s="6" t="s">
        <v>229</v>
      </c>
      <c r="B1" s="7" t="s">
        <v>209</v>
      </c>
      <c r="C1" s="7" t="s">
        <v>214</v>
      </c>
    </row>
    <row r="2" spans="1:3" ht="60" x14ac:dyDescent="0.25">
      <c r="A2" s="5" t="s">
        <v>210</v>
      </c>
      <c r="B2" s="8" t="s">
        <v>228</v>
      </c>
      <c r="C2" s="8" t="s">
        <v>225</v>
      </c>
    </row>
    <row r="3" spans="1:3" x14ac:dyDescent="0.25">
      <c r="A3" s="5" t="s">
        <v>215</v>
      </c>
      <c r="B3" s="8" t="s">
        <v>227</v>
      </c>
      <c r="C3" s="8" t="s">
        <v>224</v>
      </c>
    </row>
    <row r="4" spans="1:3" ht="30" x14ac:dyDescent="0.25">
      <c r="A4" s="5" t="s">
        <v>211</v>
      </c>
      <c r="B4" s="8" t="s">
        <v>223</v>
      </c>
      <c r="C4" s="8" t="s">
        <v>216</v>
      </c>
    </row>
    <row r="5" spans="1:3" x14ac:dyDescent="0.25">
      <c r="A5" s="5" t="s">
        <v>220</v>
      </c>
      <c r="B5" s="8" t="s">
        <v>221</v>
      </c>
      <c r="C5" s="8" t="s">
        <v>222</v>
      </c>
    </row>
  </sheetData>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Phrase List</vt:lpstr>
      <vt:lpstr>Additions to Consider</vt:lpstr>
      <vt:lpstr>Functionality Requests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Enny</dc:creator>
  <cp:lastModifiedBy>Helen Mullen</cp:lastModifiedBy>
  <dcterms:created xsi:type="dcterms:W3CDTF">2021-11-23T11:31:34Z</dcterms:created>
  <dcterms:modified xsi:type="dcterms:W3CDTF">2022-04-20T14:18:25Z</dcterms:modified>
</cp:coreProperties>
</file>